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00156833\Desktop\"/>
    </mc:Choice>
  </mc:AlternateContent>
  <xr:revisionPtr revIDLastSave="0" documentId="13_ncr:1_{685C6AFF-B6B8-499C-ADD4-BB80E53CDB6E}" xr6:coauthVersionLast="47" xr6:coauthVersionMax="47" xr10:uidLastSave="{00000000-0000-0000-0000-000000000000}"/>
  <bookViews>
    <workbookView xWindow="6585" yWindow="-16320" windowWidth="29040" windowHeight="15720" xr2:uid="{09A461E0-D4D0-4588-964F-270D01110909}"/>
  </bookViews>
  <sheets>
    <sheet name="工程表" sheetId="1" r:id="rId1"/>
  </sheets>
  <definedNames>
    <definedName name="_xlnm._FilterDatabase" localSheetId="0" hidden="1">工程表!$A$3:$P$1137</definedName>
    <definedName name="_xlnm.Print_Area" localSheetId="0">工程表!$A$1:$P$1137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<sst xmlns="http://schemas.openxmlformats.org/spreadsheetml/2006/main" count="16966" uniqueCount="2715">
  <si>
    <t>規制の洗い出し</t>
    <phoneticPr fontId="3"/>
  </si>
  <si>
    <t>　　　　　　　　　　類型・PHASE</t>
    <phoneticPr fontId="3"/>
  </si>
  <si>
    <t>見直しの方向性等の検討　</t>
    <phoneticPr fontId="3"/>
  </si>
  <si>
    <t>見直しの方向性</t>
  </si>
  <si>
    <t>見直し予定</t>
  </si>
  <si>
    <t>No.</t>
    <phoneticPr fontId="8"/>
  </si>
  <si>
    <t>所管課</t>
  </si>
  <si>
    <t>規制区分</t>
  </si>
  <si>
    <t>例規等種別</t>
  </si>
  <si>
    <t>条例等名</t>
    <phoneticPr fontId="3"/>
  </si>
  <si>
    <t>条項</t>
    <phoneticPr fontId="3"/>
  </si>
  <si>
    <t>条文</t>
    <phoneticPr fontId="8"/>
  </si>
  <si>
    <t>根拠法令等名／
通知・通達等名／
条例等名</t>
  </si>
  <si>
    <t>当該条項等</t>
  </si>
  <si>
    <t>規制根拠
の分類</t>
  </si>
  <si>
    <t>類型</t>
  </si>
  <si>
    <t>PHASE区分</t>
    <rPh sb="5" eb="7">
      <t>クブン</t>
    </rPh>
    <phoneticPr fontId="3"/>
  </si>
  <si>
    <t>現在
PHASE</t>
  </si>
  <si>
    <t>見直し後
PHASE</t>
  </si>
  <si>
    <t>a-1.要見直し（条文の改正が必要）
a-2.要見直し（通知の発出等による解釈の明確化が必要）
a-3.要見直し（今後運用の変更のみを行う）
b-1.見直し不要（現状でアナログ的な手段に限定されていない（既に運用まで変更済み））
b-2.見直し不要（現状でアナログ的な手段に限定されていない（直ちには運用の変更は困難））
c-1.見直し否（アナログ的な手段に限定することが適当）
c-2.見直し否（活用可能な技術等が現時点で不存在）
d.継続検討</t>
    <phoneticPr fontId="3"/>
  </si>
  <si>
    <t>見直し完了時期</t>
    <phoneticPr fontId="3"/>
  </si>
  <si>
    <t>総務課</t>
  </si>
  <si>
    <t>f.書面掲示規制</t>
  </si>
  <si>
    <t>条例</t>
    <rPh sb="0" eb="2">
      <t>ジョウレイ</t>
    </rPh>
    <phoneticPr fontId="3"/>
  </si>
  <si>
    <t>鹿児島市公告式条例</t>
    <phoneticPr fontId="3"/>
  </si>
  <si>
    <t>第2条</t>
  </si>
  <si>
    <r>
      <t>第2条　条例を公布しようとするときは、公布の旨の前文及び年月日を記入してその末尾に市長が署名しなければならない。
2　条例の公布は、本市市役所の</t>
    </r>
    <r>
      <rPr>
        <sz val="11"/>
        <color rgb="FFFF0000"/>
        <rFont val="Meiryo UI"/>
        <family val="3"/>
        <charset val="128"/>
      </rPr>
      <t>掲示場</t>
    </r>
    <r>
      <rPr>
        <sz val="11"/>
        <rFont val="Meiryo UI"/>
        <family val="3"/>
        <charset val="128"/>
      </rPr>
      <t>に</t>
    </r>
    <r>
      <rPr>
        <sz val="11"/>
        <color rgb="FFFF0000"/>
        <rFont val="Meiryo UI"/>
        <family val="3"/>
        <charset val="128"/>
      </rPr>
      <t>掲示</t>
    </r>
    <r>
      <rPr>
        <sz val="11"/>
        <rFont val="Meiryo UI"/>
        <family val="3"/>
        <charset val="128"/>
      </rPr>
      <t>して行なう。</t>
    </r>
    <phoneticPr fontId="3"/>
  </si>
  <si>
    <t>本条例</t>
  </si>
  <si>
    <t>第2条第2項</t>
  </si>
  <si>
    <t>(b)規制（市）</t>
  </si>
  <si>
    <t>類型２：公的証明書等の掲示</t>
  </si>
  <si>
    <t>PHASEf</t>
  </si>
  <si>
    <t>フェーズ1：デジタル化を一切許容していない段階</t>
  </si>
  <si>
    <t>フェーズ3：基本的にデジタルによる掲示となっている段階</t>
    <rPh sb="6" eb="9">
      <t>キホンテキ</t>
    </rPh>
    <rPh sb="25" eb="27">
      <t>ダンカイ</t>
    </rPh>
    <phoneticPr fontId="8"/>
  </si>
  <si>
    <t>a-1．要見直し（条文の改正が必要）</t>
  </si>
  <si>
    <t>令和8年10月</t>
    <phoneticPr fontId="3"/>
  </si>
  <si>
    <t>鹿児島市行政手続条例</t>
    <phoneticPr fontId="3"/>
  </si>
  <si>
    <t>第15条第３項</t>
  </si>
  <si>
    <r>
      <t>3　行政庁は、不利益処分の名あて人となるべき者の所在が判明しない場合においては、第1項の規定による</t>
    </r>
    <r>
      <rPr>
        <sz val="11"/>
        <color rgb="FFFF0000"/>
        <rFont val="Meiryo UI"/>
        <family val="3"/>
        <charset val="128"/>
      </rPr>
      <t>通知</t>
    </r>
    <r>
      <rPr>
        <sz val="11"/>
        <rFont val="Meiryo UI"/>
        <family val="3"/>
        <charset val="128"/>
      </rPr>
      <t>を、その者の氏名、同項第3号及び第4号に</t>
    </r>
    <r>
      <rPr>
        <sz val="11"/>
        <color rgb="FFFF0000"/>
        <rFont val="Meiryo UI"/>
        <family val="3"/>
        <charset val="128"/>
      </rPr>
      <t>掲げ</t>
    </r>
    <r>
      <rPr>
        <sz val="11"/>
        <rFont val="Meiryo UI"/>
        <family val="3"/>
        <charset val="128"/>
      </rPr>
      <t>る事項並びに当該行政庁が同項各号に</t>
    </r>
    <r>
      <rPr>
        <sz val="11"/>
        <color rgb="FFFF0000"/>
        <rFont val="Meiryo UI"/>
        <family val="3"/>
        <charset val="128"/>
      </rPr>
      <t>掲げ</t>
    </r>
    <r>
      <rPr>
        <sz val="11"/>
        <rFont val="Meiryo UI"/>
        <family val="3"/>
        <charset val="128"/>
      </rPr>
      <t>る事項を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をいつでもその者に</t>
    </r>
    <r>
      <rPr>
        <sz val="11"/>
        <color rgb="FFFF0000"/>
        <rFont val="Meiryo UI"/>
        <family val="3"/>
        <charset val="128"/>
      </rPr>
      <t>交付</t>
    </r>
    <r>
      <rPr>
        <sz val="11"/>
        <rFont val="Meiryo UI"/>
        <family val="3"/>
        <charset val="128"/>
      </rPr>
      <t>する旨を当該行政庁の事務所の</t>
    </r>
    <r>
      <rPr>
        <sz val="11"/>
        <color rgb="FFFF0000"/>
        <rFont val="Meiryo UI"/>
        <family val="3"/>
        <charset val="128"/>
      </rPr>
      <t>掲示場</t>
    </r>
    <r>
      <rPr>
        <sz val="11"/>
        <rFont val="Meiryo UI"/>
        <family val="3"/>
        <charset val="128"/>
      </rPr>
      <t>に</t>
    </r>
    <r>
      <rPr>
        <sz val="11"/>
        <color rgb="FFFF0000"/>
        <rFont val="Meiryo UI"/>
        <family val="3"/>
        <charset val="128"/>
      </rPr>
      <t>掲示</t>
    </r>
    <r>
      <rPr>
        <sz val="11"/>
        <rFont val="Meiryo UI"/>
        <family val="3"/>
        <charset val="128"/>
      </rPr>
      <t>することによって行うことができる。この場合においては、</t>
    </r>
    <r>
      <rPr>
        <sz val="11"/>
        <color rgb="FFFF0000"/>
        <rFont val="Meiryo UI"/>
        <family val="3"/>
        <charset val="128"/>
      </rPr>
      <t>掲示</t>
    </r>
    <r>
      <rPr>
        <sz val="11"/>
        <rFont val="Meiryo UI"/>
        <family val="3"/>
        <charset val="128"/>
      </rPr>
      <t>を始めた日から2週間を経過したときに、当該</t>
    </r>
    <r>
      <rPr>
        <sz val="11"/>
        <color rgb="FFFF0000"/>
        <rFont val="Meiryo UI"/>
        <family val="3"/>
        <charset val="128"/>
      </rPr>
      <t>通知</t>
    </r>
    <r>
      <rPr>
        <sz val="11"/>
        <rFont val="Meiryo UI"/>
        <family val="3"/>
        <charset val="128"/>
      </rPr>
      <t>がその者に到達したものとみなす。</t>
    </r>
    <phoneticPr fontId="3"/>
  </si>
  <si>
    <t>第15条第3項</t>
  </si>
  <si>
    <t>(c)規制（国通知等）</t>
  </si>
  <si>
    <t>類型２：公的証明書等の掲示</t>
    <rPh sb="0" eb="2">
      <t>ルイケイ</t>
    </rPh>
    <rPh sb="4" eb="6">
      <t>コウテキ</t>
    </rPh>
    <rPh sb="6" eb="9">
      <t>ショウメイショ</t>
    </rPh>
    <rPh sb="9" eb="10">
      <t>トウ</t>
    </rPh>
    <rPh sb="11" eb="13">
      <t>ケイジ</t>
    </rPh>
    <phoneticPr fontId="8"/>
  </si>
  <si>
    <t>g.往訪閲覧・縦覧規制</t>
  </si>
  <si>
    <t>鹿児島市行政手続条例</t>
  </si>
  <si>
    <t>第18条</t>
  </si>
  <si>
    <r>
      <t>(</t>
    </r>
    <r>
      <rPr>
        <sz val="11"/>
        <color rgb="FFFF0000"/>
        <rFont val="Meiryo UI"/>
        <family val="3"/>
        <charset val="128"/>
      </rPr>
      <t>文書</t>
    </r>
    <r>
      <rPr>
        <sz val="11"/>
        <rFont val="Meiryo UI"/>
        <family val="3"/>
        <charset val="128"/>
      </rPr>
      <t>等の</t>
    </r>
    <r>
      <rPr>
        <sz val="11"/>
        <color rgb="FFFF0000"/>
        <rFont val="Meiryo UI"/>
        <family val="3"/>
        <charset val="128"/>
      </rPr>
      <t>閲覧</t>
    </r>
    <r>
      <rPr>
        <sz val="11"/>
        <rFont val="Meiryo UI"/>
        <family val="3"/>
        <charset val="128"/>
      </rPr>
      <t>)
第18条　当事者及び当該不利益処分がされた場合に自己の利益を害されることとなる参加人(以下この条及び第24条第3項において「当事者等」という。)は、聴聞の</t>
    </r>
    <r>
      <rPr>
        <sz val="11"/>
        <color rgb="FFFF0000"/>
        <rFont val="Meiryo UI"/>
        <family val="3"/>
        <charset val="128"/>
      </rPr>
      <t>通知</t>
    </r>
    <r>
      <rPr>
        <sz val="11"/>
        <rFont val="Meiryo UI"/>
        <family val="3"/>
        <charset val="128"/>
      </rPr>
      <t>があった時から聴聞が終結する時までの間、行政庁に対し、当該事案についてした</t>
    </r>
    <r>
      <rPr>
        <sz val="11"/>
        <color rgb="FFFF0000"/>
        <rFont val="Meiryo UI"/>
        <family val="3"/>
        <charset val="128"/>
      </rPr>
      <t>調査</t>
    </r>
    <r>
      <rPr>
        <sz val="11"/>
        <rFont val="Meiryo UI"/>
        <family val="3"/>
        <charset val="128"/>
      </rPr>
      <t>の結果に係る</t>
    </r>
    <r>
      <rPr>
        <sz val="11"/>
        <color rgb="FFFF0000"/>
        <rFont val="Meiryo UI"/>
        <family val="3"/>
        <charset val="128"/>
      </rPr>
      <t>調書</t>
    </r>
    <r>
      <rPr>
        <sz val="11"/>
        <rFont val="Meiryo UI"/>
        <family val="3"/>
        <charset val="128"/>
      </rPr>
      <t>その他の当該不利益処分の原因となる事実を証する資料の</t>
    </r>
    <r>
      <rPr>
        <sz val="11"/>
        <color rgb="FFFF0000"/>
        <rFont val="Meiryo UI"/>
        <family val="3"/>
        <charset val="128"/>
      </rPr>
      <t>閲覧</t>
    </r>
    <r>
      <rPr>
        <sz val="11"/>
        <rFont val="Meiryo UI"/>
        <family val="3"/>
        <charset val="128"/>
      </rPr>
      <t>を求めることができる。この場合において、行政庁は、第三者の利益を害するおそれがあるときその他正当な理由があるときでなければ、その</t>
    </r>
    <r>
      <rPr>
        <sz val="11"/>
        <color rgb="FFFF0000"/>
        <rFont val="Meiryo UI"/>
        <family val="3"/>
        <charset val="128"/>
      </rPr>
      <t>閲覧</t>
    </r>
    <r>
      <rPr>
        <sz val="11"/>
        <rFont val="Meiryo UI"/>
        <family val="3"/>
        <charset val="128"/>
      </rPr>
      <t>を拒むことができない。
2　前項の規定は、当事者等が聴聞の期日における審理の進行に応じて必要となった資料の</t>
    </r>
    <r>
      <rPr>
        <sz val="11"/>
        <color rgb="FFFF0000"/>
        <rFont val="Meiryo UI"/>
        <family val="3"/>
        <charset val="128"/>
      </rPr>
      <t>閲覧</t>
    </r>
    <r>
      <rPr>
        <sz val="11"/>
        <rFont val="Meiryo UI"/>
        <family val="3"/>
        <charset val="128"/>
      </rPr>
      <t>を更に求めることを妨げない。
3　行政庁は、前2項の</t>
    </r>
    <r>
      <rPr>
        <sz val="11"/>
        <color rgb="FFFF0000"/>
        <rFont val="Meiryo UI"/>
        <family val="3"/>
        <charset val="128"/>
      </rPr>
      <t>閲覧</t>
    </r>
    <r>
      <rPr>
        <sz val="11"/>
        <rFont val="Meiryo UI"/>
        <family val="3"/>
        <charset val="128"/>
      </rPr>
      <t>について日時及び場所を指定することができる。</t>
    </r>
    <phoneticPr fontId="3"/>
  </si>
  <si>
    <t>第18条第1項</t>
  </si>
  <si>
    <t>類型３：申請等による公的情報の閲覧・縦覧</t>
    <rPh sb="0" eb="2">
      <t>ルイケイ</t>
    </rPh>
    <rPh sb="4" eb="6">
      <t>シンセイ</t>
    </rPh>
    <rPh sb="6" eb="7">
      <t>トウ</t>
    </rPh>
    <rPh sb="10" eb="12">
      <t>コウテキ</t>
    </rPh>
    <rPh sb="12" eb="14">
      <t>ジョウホウ</t>
    </rPh>
    <rPh sb="15" eb="17">
      <t>エツラン</t>
    </rPh>
    <rPh sb="18" eb="20">
      <t>ジュウラン</t>
    </rPh>
    <phoneticPr fontId="8"/>
  </si>
  <si>
    <t>PHASEg</t>
  </si>
  <si>
    <t>フェーズ1：特定の場所、紙での閲覧等が定められている段階</t>
  </si>
  <si>
    <t>フェーズ2：閲覧情報のデジタル化、閲覧申請等のオンライン化、インターネットでの縦覧等を可など、一部をデジタル化している段階</t>
    <rPh sb="47" eb="49">
      <t>イチブ</t>
    </rPh>
    <rPh sb="54" eb="55">
      <t>カ</t>
    </rPh>
    <rPh sb="59" eb="61">
      <t>ダンカイ</t>
    </rPh>
    <phoneticPr fontId="8"/>
  </si>
  <si>
    <t>d．継続検討</t>
  </si>
  <si>
    <t>―</t>
  </si>
  <si>
    <t>c-1．見直し否（アナログ的な手段に限定することが適当）</t>
  </si>
  <si>
    <t>鹿児島市情報公開条例</t>
  </si>
  <si>
    <t>第16条</t>
  </si>
  <si>
    <r>
      <t>(開示の実施)
第16条　公</t>
    </r>
    <r>
      <rPr>
        <sz val="11"/>
        <color rgb="FFFF0000"/>
        <rFont val="Meiryo UI"/>
        <family val="3"/>
        <charset val="128"/>
      </rPr>
      <t>文書</t>
    </r>
    <r>
      <rPr>
        <sz val="11"/>
        <rFont val="Meiryo UI"/>
        <family val="3"/>
        <charset val="128"/>
      </rPr>
      <t>の開示は、</t>
    </r>
    <r>
      <rPr>
        <sz val="11"/>
        <color rgb="FFFF0000"/>
        <rFont val="Meiryo UI"/>
        <family val="3"/>
        <charset val="128"/>
      </rPr>
      <t>文書</t>
    </r>
    <r>
      <rPr>
        <sz val="11"/>
        <rFont val="Meiryo UI"/>
        <family val="3"/>
        <charset val="128"/>
      </rPr>
      <t>又は図画については</t>
    </r>
    <r>
      <rPr>
        <sz val="11"/>
        <color rgb="FFFF0000"/>
        <rFont val="Meiryo UI"/>
        <family val="3"/>
        <charset val="128"/>
      </rPr>
      <t>閲覧</t>
    </r>
    <r>
      <rPr>
        <sz val="11"/>
        <rFont val="Meiryo UI"/>
        <family val="3"/>
        <charset val="128"/>
      </rPr>
      <t>又は</t>
    </r>
    <r>
      <rPr>
        <sz val="11"/>
        <color rgb="FFFF0000"/>
        <rFont val="Meiryo UI"/>
        <family val="3"/>
        <charset val="128"/>
      </rPr>
      <t>写し</t>
    </r>
    <r>
      <rPr>
        <sz val="11"/>
        <rFont val="Meiryo UI"/>
        <family val="3"/>
        <charset val="128"/>
      </rPr>
      <t>の</t>
    </r>
    <r>
      <rPr>
        <sz val="11"/>
        <color rgb="FFFF0000"/>
        <rFont val="Meiryo UI"/>
        <family val="3"/>
        <charset val="128"/>
      </rPr>
      <t>交付</t>
    </r>
    <r>
      <rPr>
        <sz val="11"/>
        <rFont val="Meiryo UI"/>
        <family val="3"/>
        <charset val="128"/>
      </rPr>
      <t>により、電磁的</t>
    </r>
    <r>
      <rPr>
        <sz val="11"/>
        <color rgb="FFFF0000"/>
        <rFont val="Meiryo UI"/>
        <family val="3"/>
        <charset val="128"/>
      </rPr>
      <t>記録</t>
    </r>
    <r>
      <rPr>
        <sz val="11"/>
        <rFont val="Meiryo UI"/>
        <family val="3"/>
        <charset val="128"/>
      </rPr>
      <t>についてはその種別、情報化の進展状況等を勘案して規則で定める方法により行う。ただし、</t>
    </r>
    <r>
      <rPr>
        <sz val="11"/>
        <color rgb="FFFF0000"/>
        <rFont val="Meiryo UI"/>
        <family val="3"/>
        <charset val="128"/>
      </rPr>
      <t>閲覧</t>
    </r>
    <r>
      <rPr>
        <sz val="11"/>
        <rFont val="Meiryo UI"/>
        <family val="3"/>
        <charset val="128"/>
      </rPr>
      <t>の方法による公</t>
    </r>
    <r>
      <rPr>
        <sz val="11"/>
        <color rgb="FFFF0000"/>
        <rFont val="Meiryo UI"/>
        <family val="3"/>
        <charset val="128"/>
      </rPr>
      <t>文書</t>
    </r>
    <r>
      <rPr>
        <sz val="11"/>
        <rFont val="Meiryo UI"/>
        <family val="3"/>
        <charset val="128"/>
      </rPr>
      <t>の開示にあっては、実施機関は、当該公</t>
    </r>
    <r>
      <rPr>
        <sz val="11"/>
        <color rgb="FFFF0000"/>
        <rFont val="Meiryo UI"/>
        <family val="3"/>
        <charset val="128"/>
      </rPr>
      <t>文書</t>
    </r>
    <r>
      <rPr>
        <sz val="11"/>
        <rFont val="Meiryo UI"/>
        <family val="3"/>
        <charset val="128"/>
      </rPr>
      <t>の保存に支障を生ずるおそれがあると認めるときその他正当な理由があるときは、その</t>
    </r>
    <r>
      <rPr>
        <sz val="11"/>
        <color rgb="FFFF0000"/>
        <rFont val="Meiryo UI"/>
        <family val="3"/>
        <charset val="128"/>
      </rPr>
      <t>写し</t>
    </r>
    <r>
      <rPr>
        <sz val="11"/>
        <rFont val="Meiryo UI"/>
        <family val="3"/>
        <charset val="128"/>
      </rPr>
      <t>により、これを行うことができる。
2　公</t>
    </r>
    <r>
      <rPr>
        <sz val="11"/>
        <color rgb="FFFF0000"/>
        <rFont val="Meiryo UI"/>
        <family val="3"/>
        <charset val="128"/>
      </rPr>
      <t>文書</t>
    </r>
    <r>
      <rPr>
        <sz val="11"/>
        <rFont val="Meiryo UI"/>
        <family val="3"/>
        <charset val="128"/>
      </rPr>
      <t>の開示は、実施機関が指定する日時に指定する場所で行う。ただし、郵送により公</t>
    </r>
    <r>
      <rPr>
        <sz val="11"/>
        <color rgb="FFFF0000"/>
        <rFont val="Meiryo UI"/>
        <family val="3"/>
        <charset val="128"/>
      </rPr>
      <t>文書</t>
    </r>
    <r>
      <rPr>
        <sz val="11"/>
        <rFont val="Meiryo UI"/>
        <family val="3"/>
        <charset val="128"/>
      </rPr>
      <t>の</t>
    </r>
    <r>
      <rPr>
        <sz val="11"/>
        <color rgb="FFFF0000"/>
        <rFont val="Meiryo UI"/>
        <family val="3"/>
        <charset val="128"/>
      </rPr>
      <t>写し</t>
    </r>
    <r>
      <rPr>
        <sz val="11"/>
        <rFont val="Meiryo UI"/>
        <family val="3"/>
        <charset val="128"/>
      </rPr>
      <t>を</t>
    </r>
    <r>
      <rPr>
        <sz val="11"/>
        <color rgb="FFFF0000"/>
        <rFont val="Meiryo UI"/>
        <family val="3"/>
        <charset val="128"/>
      </rPr>
      <t>交付</t>
    </r>
    <r>
      <rPr>
        <sz val="11"/>
        <rFont val="Meiryo UI"/>
        <family val="3"/>
        <charset val="128"/>
      </rPr>
      <t>する場合にあっては、この限りでない。</t>
    </r>
    <phoneticPr fontId="3"/>
  </si>
  <si>
    <t>類型３：申請等による公的情報の閲覧・縦覧</t>
  </si>
  <si>
    <t>鹿児島市情報公開・個人情報保護審査会条例</t>
  </si>
  <si>
    <t>第10条第2項</t>
  </si>
  <si>
    <r>
      <t>(</t>
    </r>
    <r>
      <rPr>
        <sz val="11"/>
        <color rgb="FFFF0000"/>
        <rFont val="Meiryo UI"/>
        <family val="3"/>
        <charset val="128"/>
      </rPr>
      <t>提出</t>
    </r>
    <r>
      <rPr>
        <sz val="11"/>
        <rFont val="Meiryo UI"/>
        <family val="3"/>
        <charset val="128"/>
      </rPr>
      <t>資料の</t>
    </r>
    <r>
      <rPr>
        <sz val="11"/>
        <color rgb="FFFF0000"/>
        <rFont val="Meiryo UI"/>
        <family val="3"/>
        <charset val="128"/>
      </rPr>
      <t>閲覧</t>
    </r>
    <r>
      <rPr>
        <sz val="11"/>
        <rFont val="Meiryo UI"/>
        <family val="3"/>
        <charset val="128"/>
      </rPr>
      <t>等)
第10条　</t>
    </r>
    <r>
      <rPr>
        <sz val="11"/>
        <color rgb="FFFF0000"/>
        <rFont val="Meiryo UI"/>
        <family val="3"/>
        <charset val="128"/>
      </rPr>
      <t>審査</t>
    </r>
    <r>
      <rPr>
        <sz val="11"/>
        <rFont val="Meiryo UI"/>
        <family val="3"/>
        <charset val="128"/>
      </rPr>
      <t>請求人等は、</t>
    </r>
    <r>
      <rPr>
        <sz val="11"/>
        <color rgb="FFFF0000"/>
        <rFont val="Meiryo UI"/>
        <family val="3"/>
        <charset val="128"/>
      </rPr>
      <t>審査</t>
    </r>
    <r>
      <rPr>
        <sz val="11"/>
        <rFont val="Meiryo UI"/>
        <family val="3"/>
        <charset val="128"/>
      </rPr>
      <t>会に対し、</t>
    </r>
    <r>
      <rPr>
        <sz val="11"/>
        <color rgb="FFFF0000"/>
        <rFont val="Meiryo UI"/>
        <family val="3"/>
        <charset val="128"/>
      </rPr>
      <t>審査</t>
    </r>
    <r>
      <rPr>
        <sz val="11"/>
        <rFont val="Meiryo UI"/>
        <family val="3"/>
        <charset val="128"/>
      </rPr>
      <t>会に</t>
    </r>
    <r>
      <rPr>
        <sz val="11"/>
        <color rgb="FFFF0000"/>
        <rFont val="Meiryo UI"/>
        <family val="3"/>
        <charset val="128"/>
      </rPr>
      <t>提出</t>
    </r>
    <r>
      <rPr>
        <sz val="11"/>
        <rFont val="Meiryo UI"/>
        <family val="3"/>
        <charset val="128"/>
      </rPr>
      <t>された主張</t>
    </r>
    <r>
      <rPr>
        <sz val="11"/>
        <color rgb="FFFF0000"/>
        <rFont val="Meiryo UI"/>
        <family val="3"/>
        <charset val="128"/>
      </rPr>
      <t>書面</t>
    </r>
    <r>
      <rPr>
        <sz val="11"/>
        <rFont val="Meiryo UI"/>
        <family val="3"/>
        <charset val="128"/>
      </rPr>
      <t>若しくは資料の</t>
    </r>
    <r>
      <rPr>
        <sz val="11"/>
        <color rgb="FFFF0000"/>
        <rFont val="Meiryo UI"/>
        <family val="3"/>
        <charset val="128"/>
      </rPr>
      <t>閲覧</t>
    </r>
    <r>
      <rPr>
        <sz val="11"/>
        <rFont val="Meiryo UI"/>
        <family val="3"/>
        <charset val="128"/>
      </rPr>
      <t>(電磁的</t>
    </r>
    <r>
      <rPr>
        <sz val="11"/>
        <color rgb="FFFF0000"/>
        <rFont val="Meiryo UI"/>
        <family val="3"/>
        <charset val="128"/>
      </rPr>
      <t>記録</t>
    </r>
    <r>
      <rPr>
        <sz val="11"/>
        <rFont val="Meiryo UI"/>
        <family val="3"/>
        <charset val="128"/>
      </rPr>
      <t>にあっては、</t>
    </r>
    <r>
      <rPr>
        <sz val="11"/>
        <color rgb="FFFF0000"/>
        <rFont val="Meiryo UI"/>
        <family val="3"/>
        <charset val="128"/>
      </rPr>
      <t>記録</t>
    </r>
    <r>
      <rPr>
        <sz val="11"/>
        <rFont val="Meiryo UI"/>
        <family val="3"/>
        <charset val="128"/>
      </rPr>
      <t>された事項を</t>
    </r>
    <r>
      <rPr>
        <sz val="11"/>
        <color rgb="FFFF0000"/>
        <rFont val="Meiryo UI"/>
        <family val="3"/>
        <charset val="128"/>
      </rPr>
      <t>審査</t>
    </r>
    <r>
      <rPr>
        <sz val="11"/>
        <rFont val="Meiryo UI"/>
        <family val="3"/>
        <charset val="128"/>
      </rPr>
      <t>会が定める方法により表示したものの</t>
    </r>
    <r>
      <rPr>
        <sz val="11"/>
        <color rgb="FFFF0000"/>
        <rFont val="Meiryo UI"/>
        <family val="3"/>
        <charset val="128"/>
      </rPr>
      <t>閲覧</t>
    </r>
    <r>
      <rPr>
        <sz val="11"/>
        <rFont val="Meiryo UI"/>
        <family val="3"/>
        <charset val="128"/>
      </rPr>
      <t>)又は当該主張</t>
    </r>
    <r>
      <rPr>
        <sz val="11"/>
        <color rgb="FFFF0000"/>
        <rFont val="Meiryo UI"/>
        <family val="3"/>
        <charset val="128"/>
      </rPr>
      <t>書面</t>
    </r>
    <r>
      <rPr>
        <sz val="11"/>
        <rFont val="Meiryo UI"/>
        <family val="3"/>
        <charset val="128"/>
      </rPr>
      <t>若しくは当該資料の</t>
    </r>
    <r>
      <rPr>
        <sz val="11"/>
        <color rgb="FFFF0000"/>
        <rFont val="Meiryo UI"/>
        <family val="3"/>
        <charset val="128"/>
      </rPr>
      <t>写し</t>
    </r>
    <r>
      <rPr>
        <sz val="11"/>
        <rFont val="Meiryo UI"/>
        <family val="3"/>
        <charset val="128"/>
      </rPr>
      <t>若しくは当該電磁的</t>
    </r>
    <r>
      <rPr>
        <sz val="11"/>
        <color rgb="FFFF0000"/>
        <rFont val="Meiryo UI"/>
        <family val="3"/>
        <charset val="128"/>
      </rPr>
      <t>記録</t>
    </r>
    <r>
      <rPr>
        <sz val="11"/>
        <rFont val="Meiryo UI"/>
        <family val="3"/>
        <charset val="128"/>
      </rPr>
      <t>に</t>
    </r>
    <r>
      <rPr>
        <sz val="11"/>
        <color rgb="FFFF0000"/>
        <rFont val="Meiryo UI"/>
        <family val="3"/>
        <charset val="128"/>
      </rPr>
      <t>記録</t>
    </r>
    <r>
      <rPr>
        <sz val="11"/>
        <rFont val="Meiryo UI"/>
        <family val="3"/>
        <charset val="128"/>
      </rPr>
      <t>された事項を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の</t>
    </r>
    <r>
      <rPr>
        <sz val="11"/>
        <color rgb="FFFF0000"/>
        <rFont val="Meiryo UI"/>
        <family val="3"/>
        <charset val="128"/>
      </rPr>
      <t>交付</t>
    </r>
    <r>
      <rPr>
        <sz val="11"/>
        <rFont val="Meiryo UI"/>
        <family val="3"/>
        <charset val="128"/>
      </rPr>
      <t>(以下この条において「</t>
    </r>
    <r>
      <rPr>
        <sz val="11"/>
        <color rgb="FFFF0000"/>
        <rFont val="Meiryo UI"/>
        <family val="3"/>
        <charset val="128"/>
      </rPr>
      <t>閲覧</t>
    </r>
    <r>
      <rPr>
        <sz val="11"/>
        <rFont val="Meiryo UI"/>
        <family val="3"/>
        <charset val="128"/>
      </rPr>
      <t>等」という。)を求めることができる。この場合において、</t>
    </r>
    <r>
      <rPr>
        <sz val="11"/>
        <color rgb="FFFF0000"/>
        <rFont val="Meiryo UI"/>
        <family val="3"/>
        <charset val="128"/>
      </rPr>
      <t>審査</t>
    </r>
    <r>
      <rPr>
        <sz val="11"/>
        <rFont val="Meiryo UI"/>
        <family val="3"/>
        <charset val="128"/>
      </rPr>
      <t>会は第三者の利益を害するおそれがあると認めるときその他正当な理由があるときでなければ、その</t>
    </r>
    <r>
      <rPr>
        <sz val="11"/>
        <color rgb="FFFF0000"/>
        <rFont val="Meiryo UI"/>
        <family val="3"/>
        <charset val="128"/>
      </rPr>
      <t>閲覧</t>
    </r>
    <r>
      <rPr>
        <sz val="11"/>
        <rFont val="Meiryo UI"/>
        <family val="3"/>
        <charset val="128"/>
      </rPr>
      <t>等を拒むことができない。
2　</t>
    </r>
    <r>
      <rPr>
        <sz val="11"/>
        <color rgb="FFFF0000"/>
        <rFont val="Meiryo UI"/>
        <family val="3"/>
        <charset val="128"/>
      </rPr>
      <t>審査</t>
    </r>
    <r>
      <rPr>
        <sz val="11"/>
        <rFont val="Meiryo UI"/>
        <family val="3"/>
        <charset val="128"/>
      </rPr>
      <t>会は、前項の規定による</t>
    </r>
    <r>
      <rPr>
        <sz val="11"/>
        <color rgb="FFFF0000"/>
        <rFont val="Meiryo UI"/>
        <family val="3"/>
        <charset val="128"/>
      </rPr>
      <t>閲覧</t>
    </r>
    <r>
      <rPr>
        <sz val="11"/>
        <rFont val="Meiryo UI"/>
        <family val="3"/>
        <charset val="128"/>
      </rPr>
      <t>等について、日時及び場所を指定することができる。</t>
    </r>
    <phoneticPr fontId="3"/>
  </si>
  <si>
    <t>第10条第1項</t>
  </si>
  <si>
    <t>フェーズ2：閲覧情報のデジタル化、閲覧申請等のオンライン化、インターネットでの縦覧等を可など、一部をデジタル化している段階</t>
    <rPh sb="6" eb="8">
      <t>エツラン</t>
    </rPh>
    <rPh sb="8" eb="10">
      <t>ジョウホウ</t>
    </rPh>
    <rPh sb="15" eb="16">
      <t>カ</t>
    </rPh>
    <rPh sb="17" eb="19">
      <t>エツラン</t>
    </rPh>
    <rPh sb="19" eb="21">
      <t>シンセイ</t>
    </rPh>
    <rPh sb="21" eb="22">
      <t>トウ</t>
    </rPh>
    <rPh sb="28" eb="29">
      <t>カ</t>
    </rPh>
    <rPh sb="39" eb="41">
      <t>ジュウラン</t>
    </rPh>
    <rPh sb="41" eb="42">
      <t>トウ</t>
    </rPh>
    <rPh sb="43" eb="44">
      <t>カ</t>
    </rPh>
    <rPh sb="47" eb="49">
      <t>イチブ</t>
    </rPh>
    <rPh sb="54" eb="55">
      <t>カ</t>
    </rPh>
    <rPh sb="59" eb="61">
      <t>ダンカイ</t>
    </rPh>
    <phoneticPr fontId="8"/>
  </si>
  <si>
    <t>b-2．見直し不要（現状でアナログ的な手段に限定されていない（直ちには運用の変更は困難））</t>
  </si>
  <si>
    <t>フェーズ2：閲覧情報のデジタル化、閲覧申請等のオンライン化、インターネットでの縦覧等を可など、一部をデジタル化している段階</t>
  </si>
  <si>
    <t>人事課</t>
  </si>
  <si>
    <t>鹿児島市人事行政の運営等の状況の公表に関する条例</t>
    <rPh sb="0" eb="4">
      <t>カゴシマシ</t>
    </rPh>
    <rPh sb="4" eb="6">
      <t>ジンジ</t>
    </rPh>
    <rPh sb="6" eb="8">
      <t>ギョウセイ</t>
    </rPh>
    <rPh sb="9" eb="11">
      <t>ウンエイ</t>
    </rPh>
    <rPh sb="11" eb="12">
      <t>トウ</t>
    </rPh>
    <rPh sb="13" eb="15">
      <t>ジョウキョウ</t>
    </rPh>
    <rPh sb="16" eb="18">
      <t>コウヒョウ</t>
    </rPh>
    <rPh sb="19" eb="20">
      <t>カン</t>
    </rPh>
    <rPh sb="22" eb="24">
      <t>ジョウレイ</t>
    </rPh>
    <phoneticPr fontId="8"/>
  </si>
  <si>
    <t>第7条</t>
  </si>
  <si>
    <r>
      <t>(公表の方法)
第7条　前条の規定による公表は、次に</t>
    </r>
    <r>
      <rPr>
        <sz val="11"/>
        <color rgb="FFFF0000"/>
        <rFont val="Meiryo UI"/>
        <family val="3"/>
        <charset val="128"/>
      </rPr>
      <t>掲げ</t>
    </r>
    <r>
      <rPr>
        <sz val="11"/>
        <rFont val="Meiryo UI"/>
        <family val="3"/>
        <charset val="128"/>
      </rPr>
      <t>る方法で行う。
(1)　市役所の</t>
    </r>
    <r>
      <rPr>
        <sz val="11"/>
        <color rgb="FFFF0000"/>
        <rFont val="Meiryo UI"/>
        <family val="3"/>
        <charset val="128"/>
      </rPr>
      <t>掲示場</t>
    </r>
    <r>
      <rPr>
        <sz val="11"/>
        <rFont val="Meiryo UI"/>
        <family val="3"/>
        <charset val="128"/>
      </rPr>
      <t>への</t>
    </r>
    <r>
      <rPr>
        <sz val="11"/>
        <color rgb="FFFF0000"/>
        <rFont val="Meiryo UI"/>
        <family val="3"/>
        <charset val="128"/>
      </rPr>
      <t>掲示</t>
    </r>
    <r>
      <rPr>
        <sz val="11"/>
        <rFont val="Meiryo UI"/>
        <family val="3"/>
        <charset val="128"/>
      </rPr>
      <t xml:space="preserve">
(2)　インターネットによる公開
(3)　市長が指定する場所での供覧</t>
    </r>
    <phoneticPr fontId="3"/>
  </si>
  <si>
    <t>第７条</t>
  </si>
  <si>
    <t>b-1．見直し不要（現状でアナログ的な手段に限定されていない（既に運用まで変更済み））</t>
  </si>
  <si>
    <t>職員課</t>
    <rPh sb="0" eb="3">
      <t>ショクインカ</t>
    </rPh>
    <phoneticPr fontId="8"/>
  </si>
  <si>
    <t>鹿児島市職員に対する退職手当に関する条例</t>
    <rPh sb="0" eb="4">
      <t>カゴシマシ</t>
    </rPh>
    <rPh sb="4" eb="6">
      <t>ショクイン</t>
    </rPh>
    <rPh sb="7" eb="8">
      <t>タイ</t>
    </rPh>
    <rPh sb="10" eb="14">
      <t>タイショクテアテ</t>
    </rPh>
    <rPh sb="15" eb="16">
      <t>カン</t>
    </rPh>
    <rPh sb="18" eb="20">
      <t>ジョウレイ</t>
    </rPh>
    <phoneticPr fontId="8"/>
  </si>
  <si>
    <t>第14条第3項</t>
    <rPh sb="4" eb="5">
      <t>ダイ</t>
    </rPh>
    <rPh sb="6" eb="7">
      <t>コウ</t>
    </rPh>
    <phoneticPr fontId="8"/>
  </si>
  <si>
    <r>
      <t>(懲戒免職等処分を受けた場合等の退職手当の支給制限)
第14条
3　退職手当管理機関は、前項の規定による</t>
    </r>
    <r>
      <rPr>
        <sz val="11"/>
        <color rgb="FFFF0000"/>
        <rFont val="Meiryo UI"/>
        <family val="3"/>
        <charset val="128"/>
      </rPr>
      <t>通知</t>
    </r>
    <r>
      <rPr>
        <sz val="11"/>
        <rFont val="Meiryo UI"/>
        <family val="3"/>
        <charset val="128"/>
      </rPr>
      <t>をする場合において、当該処分を受けるべき者の所在が知れないときは、当該処分の内容を当該退職手当管理機関の事務所の</t>
    </r>
    <r>
      <rPr>
        <sz val="11"/>
        <color rgb="FFFF0000"/>
        <rFont val="Meiryo UI"/>
        <family val="3"/>
        <charset val="128"/>
      </rPr>
      <t>掲示場</t>
    </r>
    <r>
      <rPr>
        <sz val="11"/>
        <rFont val="Meiryo UI"/>
        <family val="3"/>
        <charset val="128"/>
      </rPr>
      <t>に</t>
    </r>
    <r>
      <rPr>
        <sz val="11"/>
        <color rgb="FFFF0000"/>
        <rFont val="Meiryo UI"/>
        <family val="3"/>
        <charset val="128"/>
      </rPr>
      <t>掲示</t>
    </r>
    <r>
      <rPr>
        <sz val="11"/>
        <rFont val="Meiryo UI"/>
        <family val="3"/>
        <charset val="128"/>
      </rPr>
      <t>することをもつて</t>
    </r>
    <r>
      <rPr>
        <sz val="11"/>
        <color rgb="FFFF0000"/>
        <rFont val="Meiryo UI"/>
        <family val="3"/>
        <charset val="128"/>
      </rPr>
      <t>通知</t>
    </r>
    <r>
      <rPr>
        <sz val="11"/>
        <rFont val="Meiryo UI"/>
        <family val="3"/>
        <charset val="128"/>
      </rPr>
      <t>に代えることができる。この場合においては、その</t>
    </r>
    <r>
      <rPr>
        <sz val="11"/>
        <color rgb="FFFF0000"/>
        <rFont val="Meiryo UI"/>
        <family val="3"/>
        <charset val="128"/>
      </rPr>
      <t>掲示</t>
    </r>
    <r>
      <rPr>
        <sz val="11"/>
        <rFont val="Meiryo UI"/>
        <family val="3"/>
        <charset val="128"/>
      </rPr>
      <t>した日から起算して2週間を経過した日に、</t>
    </r>
    <r>
      <rPr>
        <sz val="11"/>
        <color rgb="FFFF0000"/>
        <rFont val="Meiryo UI"/>
        <family val="3"/>
        <charset val="128"/>
      </rPr>
      <t>通知</t>
    </r>
    <r>
      <rPr>
        <sz val="11"/>
        <rFont val="Meiryo UI"/>
        <family val="3"/>
        <charset val="128"/>
      </rPr>
      <t>が当該処分を受けるべき者に到達したものとみなす。</t>
    </r>
  </si>
  <si>
    <t>国家公務員退職手当法</t>
  </si>
  <si>
    <t>第十二条第３項</t>
  </si>
  <si>
    <t>国際交流課</t>
  </si>
  <si>
    <t>a.目視規制</t>
  </si>
  <si>
    <t>鹿児島市国際交流センター条例</t>
    <phoneticPr fontId="3"/>
  </si>
  <si>
    <t>第17条</t>
  </si>
  <si>
    <r>
      <t>(必要措置の命令等)
第17条　市長は、管理上必要があると認めるときは、使用を許可した場所に</t>
    </r>
    <r>
      <rPr>
        <sz val="11"/>
        <color rgb="FFFF0000"/>
        <rFont val="Meiryo UI"/>
        <family val="3"/>
        <charset val="128"/>
      </rPr>
      <t>立ち入</t>
    </r>
    <r>
      <rPr>
        <sz val="11"/>
        <rFont val="Meiryo UI"/>
        <family val="3"/>
        <charset val="128"/>
      </rPr>
      <t>り、使用者に質問し、又は必要な措置を執るべきことを命ずることができる。</t>
    </r>
    <phoneticPr fontId="3"/>
  </si>
  <si>
    <t>類型２：実態・動向などの明確化（調査）</t>
    <rPh sb="0" eb="2">
      <t>ルイケイ</t>
    </rPh>
    <rPh sb="4" eb="6">
      <t>ジッタイ</t>
    </rPh>
    <rPh sb="7" eb="9">
      <t>ドウコウ</t>
    </rPh>
    <rPh sb="12" eb="15">
      <t>メイカクカ</t>
    </rPh>
    <rPh sb="16" eb="18">
      <t>チョウサ</t>
    </rPh>
    <phoneticPr fontId="8"/>
  </si>
  <si>
    <t>PHASEa</t>
  </si>
  <si>
    <t>フェーズ1：人の目視、現地確認のデジタル化が認められていない、または認められているかが不明確な段階</t>
  </si>
  <si>
    <t>フェーズ2：デジタルによる遠隔での情報収集は可能だが、評価は人でしかできない段階</t>
    <rPh sb="13" eb="15">
      <t>エンカク</t>
    </rPh>
    <rPh sb="17" eb="19">
      <t>ジョウホウ</t>
    </rPh>
    <rPh sb="19" eb="21">
      <t>シュウシュウ</t>
    </rPh>
    <rPh sb="22" eb="24">
      <t>カノウ</t>
    </rPh>
    <rPh sb="27" eb="29">
      <t>ヒョウカ</t>
    </rPh>
    <rPh sb="30" eb="31">
      <t>ヒト</t>
    </rPh>
    <rPh sb="38" eb="40">
      <t>ダンカイ</t>
    </rPh>
    <phoneticPr fontId="8"/>
  </si>
  <si>
    <t>a-2．要見直し（通知の発出等による解釈の明確化が必要）</t>
    <phoneticPr fontId="3"/>
  </si>
  <si>
    <t>令和8年度</t>
    <rPh sb="0" eb="2">
      <t>レイワ</t>
    </rPh>
    <rPh sb="3" eb="5">
      <t>ネンド</t>
    </rPh>
    <phoneticPr fontId="3"/>
  </si>
  <si>
    <t>フェーズ2：デジタルによる遠隔での情報収集は可能だが、評価は人でしかできない段階</t>
  </si>
  <si>
    <t>市民税課</t>
    <rPh sb="0" eb="4">
      <t>シミンゼイカ</t>
    </rPh>
    <phoneticPr fontId="8"/>
  </si>
  <si>
    <t>鹿児島市税条例</t>
    <rPh sb="0" eb="4">
      <t>カゴシマシ</t>
    </rPh>
    <rPh sb="4" eb="5">
      <t>ゼイ</t>
    </rPh>
    <rPh sb="5" eb="7">
      <t>ジョウレイ</t>
    </rPh>
    <phoneticPr fontId="8"/>
  </si>
  <si>
    <t>第6条</t>
  </si>
  <si>
    <r>
      <t>(公示送達)
第6条　法第20条の2の規定による公示送達は、市役所の</t>
    </r>
    <r>
      <rPr>
        <sz val="11"/>
        <color rgb="FFFF0000"/>
        <rFont val="Meiryo UI"/>
        <family val="3"/>
        <charset val="128"/>
      </rPr>
      <t>掲示場</t>
    </r>
    <r>
      <rPr>
        <sz val="11"/>
        <rFont val="Meiryo UI"/>
        <family val="3"/>
        <charset val="128"/>
      </rPr>
      <t>に</t>
    </r>
    <r>
      <rPr>
        <sz val="11"/>
        <color rgb="FFFF0000"/>
        <rFont val="Meiryo UI"/>
        <family val="3"/>
        <charset val="128"/>
      </rPr>
      <t>掲示</t>
    </r>
    <r>
      <rPr>
        <sz val="11"/>
        <rFont val="Meiryo UI"/>
        <family val="3"/>
        <charset val="128"/>
      </rPr>
      <t>して行なうものとする。</t>
    </r>
  </si>
  <si>
    <t>地方税法</t>
  </si>
  <si>
    <t>第２０条の２第２項</t>
  </si>
  <si>
    <t>(a)-1規制（国）</t>
  </si>
  <si>
    <t>令和8年5月</t>
    <rPh sb="3" eb="4">
      <t>ネン</t>
    </rPh>
    <phoneticPr fontId="8"/>
  </si>
  <si>
    <t>財政課</t>
    <rPh sb="0" eb="2">
      <t>ザイセイ</t>
    </rPh>
    <rPh sb="2" eb="3">
      <t>カ</t>
    </rPh>
    <phoneticPr fontId="8"/>
  </si>
  <si>
    <t>財政状況の公表に関する条例</t>
    <phoneticPr fontId="3"/>
  </si>
  <si>
    <t>第4条</t>
    <phoneticPr fontId="3"/>
  </si>
  <si>
    <r>
      <t>第4条　財政状況の公表は、公告式に準じて行なう。
2　財政状況は、公表の日から6カ月間市長の指定した場所において、何人でも、</t>
    </r>
    <r>
      <rPr>
        <sz val="11"/>
        <color rgb="FFFF0000"/>
        <rFont val="Meiryo UI"/>
        <family val="3"/>
        <charset val="128"/>
      </rPr>
      <t>閲覧</t>
    </r>
    <r>
      <rPr>
        <sz val="11"/>
        <rFont val="Meiryo UI"/>
        <family val="3"/>
        <charset val="128"/>
      </rPr>
      <t>を請求することができる。</t>
    </r>
    <phoneticPr fontId="3"/>
  </si>
  <si>
    <t>類型４：申請等によらない公的情報の閲覧・縦覧</t>
  </si>
  <si>
    <t>フェーズ3：情報デジタル化～閲覧申請～縦覧等のすべてデジタル化されている段階（デジタル完結）</t>
    <rPh sb="30" eb="31">
      <t>カ</t>
    </rPh>
    <rPh sb="36" eb="38">
      <t>ダンカイ</t>
    </rPh>
    <phoneticPr fontId="8"/>
  </si>
  <si>
    <t>フェーズ3：情報デジタル化～閲覧申請～縦覧等のすべてデジタル化されている段階（デジタル完結）</t>
  </si>
  <si>
    <t>財政課</t>
  </si>
  <si>
    <t>安心安全課</t>
    <rPh sb="0" eb="2">
      <t>アンシン</t>
    </rPh>
    <rPh sb="2" eb="4">
      <t>アンゼン</t>
    </rPh>
    <rPh sb="4" eb="5">
      <t>カ</t>
    </rPh>
    <phoneticPr fontId="8"/>
  </si>
  <si>
    <t>鹿児島市客引き行為等の禁止に関する条例</t>
  </si>
  <si>
    <t>第13条</t>
  </si>
  <si>
    <r>
      <t>(</t>
    </r>
    <r>
      <rPr>
        <sz val="11"/>
        <color rgb="FFFF0000"/>
        <rFont val="Meiryo UI"/>
        <family val="3"/>
        <charset val="128"/>
      </rPr>
      <t>立入調査</t>
    </r>
    <r>
      <rPr>
        <sz val="11"/>
        <rFont val="Meiryo UI"/>
        <family val="3"/>
        <charset val="128"/>
      </rPr>
      <t>等)
第13条　市長は、第9条の規定による指導、第10条の規定による警告及び第11条の規定による命令を行うに当たって必要があると認めるときは、職員に、違反行為をした者の店舗等に</t>
    </r>
    <r>
      <rPr>
        <sz val="11"/>
        <color rgb="FFFF0000"/>
        <rFont val="Meiryo UI"/>
        <family val="3"/>
        <charset val="128"/>
      </rPr>
      <t>立ち入</t>
    </r>
    <r>
      <rPr>
        <sz val="11"/>
        <rFont val="Meiryo UI"/>
        <family val="3"/>
        <charset val="128"/>
      </rPr>
      <t>り、当該違反行為の事実及び当該違反行為をした者の特定のために必要な</t>
    </r>
    <r>
      <rPr>
        <sz val="11"/>
        <color rgb="FFFF0000"/>
        <rFont val="Meiryo UI"/>
        <family val="3"/>
        <charset val="128"/>
      </rPr>
      <t>調査</t>
    </r>
    <r>
      <rPr>
        <sz val="11"/>
        <rFont val="Meiryo UI"/>
        <family val="3"/>
        <charset val="128"/>
      </rPr>
      <t>を行わせ、又は関係者に質問をさせること(以下「</t>
    </r>
    <r>
      <rPr>
        <sz val="11"/>
        <color rgb="FFFF0000"/>
        <rFont val="Meiryo UI"/>
        <family val="3"/>
        <charset val="128"/>
      </rPr>
      <t>立入調査</t>
    </r>
    <r>
      <rPr>
        <sz val="11"/>
        <rFont val="Meiryo UI"/>
        <family val="3"/>
        <charset val="128"/>
      </rPr>
      <t>等」という。)ができる。</t>
    </r>
    <phoneticPr fontId="3"/>
  </si>
  <si>
    <t>第１３条第１項</t>
  </si>
  <si>
    <t>類型２：実態・動向などの明確化（調査）</t>
  </si>
  <si>
    <t>a-2．要見直し（通知の発出等による解釈の明確化が必要）</t>
  </si>
  <si>
    <t>令和8年度</t>
    <rPh sb="0" eb="2">
      <t>レイワ</t>
    </rPh>
    <rPh sb="3" eb="5">
      <t>ネンド</t>
    </rPh>
    <phoneticPr fontId="11"/>
  </si>
  <si>
    <r>
      <t>(</t>
    </r>
    <r>
      <rPr>
        <sz val="11"/>
        <color rgb="FFFF0000"/>
        <rFont val="Meiryo UI"/>
        <family val="3"/>
        <charset val="128"/>
      </rPr>
      <t>立入調査</t>
    </r>
    <r>
      <rPr>
        <sz val="11"/>
        <rFont val="Meiryo UI"/>
        <family val="3"/>
        <charset val="128"/>
      </rPr>
      <t>等)
第13条
2　</t>
    </r>
    <r>
      <rPr>
        <sz val="11"/>
        <color rgb="FFFF0000"/>
        <rFont val="Meiryo UI"/>
        <family val="3"/>
        <charset val="128"/>
      </rPr>
      <t>立入調査</t>
    </r>
    <r>
      <rPr>
        <sz val="11"/>
        <rFont val="Meiryo UI"/>
        <family val="3"/>
        <charset val="128"/>
      </rPr>
      <t>等をする職員は、その身分を示す証明書を携帯し、関係者に提示しなければならない。</t>
    </r>
  </si>
  <si>
    <t>第１３条第２項</t>
  </si>
  <si>
    <t>類型４：現物の携帯・提示</t>
  </si>
  <si>
    <t>市民課</t>
    <rPh sb="0" eb="2">
      <t>シミン</t>
    </rPh>
    <rPh sb="2" eb="3">
      <t>カ</t>
    </rPh>
    <phoneticPr fontId="8"/>
  </si>
  <si>
    <t>i.書面規制（制限有のもの）</t>
    <rPh sb="2" eb="4">
      <t>ショメン</t>
    </rPh>
    <rPh sb="4" eb="6">
      <t>キセイ</t>
    </rPh>
    <rPh sb="7" eb="9">
      <t>セイゲン</t>
    </rPh>
    <rPh sb="9" eb="10">
      <t>アリ</t>
    </rPh>
    <phoneticPr fontId="8"/>
  </si>
  <si>
    <t>鹿児島市印鑑条例</t>
    <phoneticPr fontId="3"/>
  </si>
  <si>
    <t>第3条</t>
  </si>
  <si>
    <r>
      <t>(登録の申請)
第3条　印鑑の登録を受けようとする者(以下「登録申請者」という。)は、登録を受けようとする印鑑を自ら持参し、</t>
    </r>
    <r>
      <rPr>
        <sz val="11"/>
        <color rgb="FFFF0000"/>
        <rFont val="Meiryo UI"/>
        <family val="3"/>
        <charset val="128"/>
      </rPr>
      <t>書面</t>
    </r>
    <r>
      <rPr>
        <sz val="11"/>
        <rFont val="Meiryo UI"/>
        <family val="3"/>
        <charset val="128"/>
      </rPr>
      <t>により市長に申請しなければならない。</t>
    </r>
    <phoneticPr fontId="3"/>
  </si>
  <si>
    <t>事務処理要領（国）
申請書類のデジタル化（書かない窓口）</t>
  </si>
  <si>
    <t>類型：書面規制</t>
    <phoneticPr fontId="3"/>
  </si>
  <si>
    <t>PHASEi</t>
  </si>
  <si>
    <t>フェーズ1：申請・届出等にあたり、原本の提出や対面での提出を求めている段階</t>
    <rPh sb="6" eb="8">
      <t>シンセイ</t>
    </rPh>
    <rPh sb="9" eb="11">
      <t>トドケデ</t>
    </rPh>
    <rPh sb="11" eb="12">
      <t>トウ</t>
    </rPh>
    <rPh sb="17" eb="19">
      <t>ゲンポン</t>
    </rPh>
    <rPh sb="20" eb="22">
      <t>テイシュツ</t>
    </rPh>
    <rPh sb="23" eb="25">
      <t>タイメン</t>
    </rPh>
    <rPh sb="27" eb="29">
      <t>テイシュツ</t>
    </rPh>
    <rPh sb="30" eb="31">
      <t>モト</t>
    </rPh>
    <rPh sb="35" eb="37">
      <t>ダンカイ</t>
    </rPh>
    <phoneticPr fontId="3"/>
  </si>
  <si>
    <t>フェーズ1：申請・届出等にあたり、原本の提出や対面での提出を求めている段階</t>
  </si>
  <si>
    <t>鹿児島市印鑑条例</t>
  </si>
  <si>
    <r>
      <t>(登録の申請)
第3条
2　前項の登録申請者が疾病その他やむを得ない理由により、自ら申請することができないときは、委任の旨を証する</t>
    </r>
    <r>
      <rPr>
        <sz val="11"/>
        <color rgb="FFFF0000"/>
        <rFont val="Meiryo UI"/>
        <family val="3"/>
        <charset val="128"/>
      </rPr>
      <t>書面</t>
    </r>
    <r>
      <rPr>
        <sz val="11"/>
        <rFont val="Meiryo UI"/>
        <family val="3"/>
        <charset val="128"/>
      </rPr>
      <t>を添えて、代理人により申請することができる。</t>
    </r>
  </si>
  <si>
    <t>事務処理要領（国）</t>
  </si>
  <si>
    <t>類型：書面規制</t>
  </si>
  <si>
    <t>第4条</t>
  </si>
  <si>
    <r>
      <t>(印鑑の登録)
第4条
2　前項の</t>
    </r>
    <r>
      <rPr>
        <sz val="11"/>
        <color rgb="FFFF0000"/>
        <rFont val="Meiryo UI"/>
        <family val="3"/>
        <charset val="128"/>
      </rPr>
      <t>確認</t>
    </r>
    <r>
      <rPr>
        <sz val="11"/>
        <rFont val="Meiryo UI"/>
        <family val="3"/>
        <charset val="128"/>
      </rPr>
      <t>は、申請の事実について、郵送その他市長が適当と認める方法により当該登録申請者に対して</t>
    </r>
    <r>
      <rPr>
        <sz val="11"/>
        <color rgb="FFFF0000"/>
        <rFont val="Meiryo UI"/>
        <family val="3"/>
        <charset val="128"/>
      </rPr>
      <t>文書</t>
    </r>
    <r>
      <rPr>
        <sz val="11"/>
        <rFont val="Meiryo UI"/>
        <family val="3"/>
        <charset val="128"/>
      </rPr>
      <t>で照会し、その回答書及び市長が適当と認める</t>
    </r>
    <r>
      <rPr>
        <sz val="11"/>
        <color rgb="FFFF0000"/>
        <rFont val="Meiryo UI"/>
        <family val="3"/>
        <charset val="128"/>
      </rPr>
      <t>書類</t>
    </r>
    <r>
      <rPr>
        <sz val="11"/>
        <rFont val="Meiryo UI"/>
        <family val="3"/>
        <charset val="128"/>
      </rPr>
      <t>を当該登録申請者又はその代理人に持参させることによつて行うものとする。</t>
    </r>
  </si>
  <si>
    <t>第2条第3項</t>
  </si>
  <si>
    <r>
      <t>(登録証の</t>
    </r>
    <r>
      <rPr>
        <sz val="11"/>
        <color rgb="FFFF0000"/>
        <rFont val="Meiryo UI"/>
        <family val="3"/>
        <charset val="128"/>
      </rPr>
      <t>交付</t>
    </r>
    <r>
      <rPr>
        <sz val="11"/>
        <rFont val="Meiryo UI"/>
        <family val="3"/>
        <charset val="128"/>
      </rPr>
      <t>)
第7条　市長は、第4条の規定により印鑑の登録をした場合には、登録申請者又はその代理人に対して印鑑登録証(以下「登録証」という。)を</t>
    </r>
    <r>
      <rPr>
        <sz val="11"/>
        <color rgb="FFFF0000"/>
        <rFont val="Meiryo UI"/>
        <family val="3"/>
        <charset val="128"/>
      </rPr>
      <t>直接交付</t>
    </r>
    <r>
      <rPr>
        <sz val="11"/>
        <rFont val="Meiryo UI"/>
        <family val="3"/>
        <charset val="128"/>
      </rPr>
      <t>するものとする。</t>
    </r>
  </si>
  <si>
    <t>第3条第1項</t>
  </si>
  <si>
    <t>第8条</t>
  </si>
  <si>
    <r>
      <t>(登録証の効力)
第8条　印鑑の登録の証明を受けようとする者は、登録証を提示しない限り、印鑑登録証明書の</t>
    </r>
    <r>
      <rPr>
        <sz val="11"/>
        <color rgb="FFFF0000"/>
        <rFont val="Meiryo UI"/>
        <family val="3"/>
        <charset val="128"/>
      </rPr>
      <t>交付</t>
    </r>
    <r>
      <rPr>
        <sz val="11"/>
        <rFont val="Meiryo UI"/>
        <family val="3"/>
        <charset val="128"/>
      </rPr>
      <t>を受けることができない。ただし、第15条第1項ただし書及び同条第3項の規定により申請がなされた場合は、この限りでない。</t>
    </r>
  </si>
  <si>
    <t>第9条</t>
  </si>
  <si>
    <r>
      <t>(登録証の再</t>
    </r>
    <r>
      <rPr>
        <sz val="11"/>
        <color rgb="FFFF0000"/>
        <rFont val="Meiryo UI"/>
        <family val="3"/>
        <charset val="128"/>
      </rPr>
      <t>交付</t>
    </r>
    <r>
      <rPr>
        <sz val="11"/>
        <rFont val="Meiryo UI"/>
        <family val="3"/>
        <charset val="128"/>
      </rPr>
      <t>)
第9条
2　前項の申請は、登録証を添えて</t>
    </r>
    <r>
      <rPr>
        <sz val="11"/>
        <color rgb="FFFF0000"/>
        <rFont val="Meiryo UI"/>
        <family val="3"/>
        <charset val="128"/>
      </rPr>
      <t>書面</t>
    </r>
    <r>
      <rPr>
        <sz val="11"/>
        <rFont val="Meiryo UI"/>
        <family val="3"/>
        <charset val="128"/>
      </rPr>
      <t>で行わなければならない。</t>
    </r>
  </si>
  <si>
    <t>第4条第1項</t>
  </si>
  <si>
    <r>
      <t>(登録証の再</t>
    </r>
    <r>
      <rPr>
        <sz val="11"/>
        <color rgb="FFFF0000"/>
        <rFont val="Meiryo UI"/>
        <family val="3"/>
        <charset val="128"/>
      </rPr>
      <t>交付</t>
    </r>
    <r>
      <rPr>
        <sz val="11"/>
        <rFont val="Meiryo UI"/>
        <family val="3"/>
        <charset val="128"/>
      </rPr>
      <t>)
第9条
3　市長は、第1項の申請があつたときは、当該申請が適正であることを</t>
    </r>
    <r>
      <rPr>
        <sz val="11"/>
        <color rgb="FFFF0000"/>
        <rFont val="Meiryo UI"/>
        <family val="3"/>
        <charset val="128"/>
      </rPr>
      <t>確認</t>
    </r>
    <r>
      <rPr>
        <sz val="11"/>
        <rFont val="Meiryo UI"/>
        <family val="3"/>
        <charset val="128"/>
      </rPr>
      <t>のうえ、申請者に対して登録証を</t>
    </r>
    <r>
      <rPr>
        <sz val="11"/>
        <color rgb="FFFF0000"/>
        <rFont val="Meiryo UI"/>
        <family val="3"/>
        <charset val="128"/>
      </rPr>
      <t>直接交付</t>
    </r>
    <r>
      <rPr>
        <sz val="11"/>
        <rFont val="Meiryo UI"/>
        <family val="3"/>
        <charset val="128"/>
      </rPr>
      <t>するものとする。</t>
    </r>
  </si>
  <si>
    <t>第11条</t>
  </si>
  <si>
    <r>
      <t>(登録の廃止申請)
第11条　登録者又はその代理人は、登録を受けた印鑑を亡失したとき、又は当該印鑑の登録を廃止しようとするときは、登録証を添えて</t>
    </r>
    <r>
      <rPr>
        <sz val="11"/>
        <color rgb="FFFF0000"/>
        <rFont val="Meiryo UI"/>
        <family val="3"/>
        <charset val="128"/>
      </rPr>
      <t>書面</t>
    </r>
    <r>
      <rPr>
        <sz val="11"/>
        <rFont val="Meiryo UI"/>
        <family val="3"/>
        <charset val="128"/>
      </rPr>
      <t>により市長に当該印鑑の登録の廃止を申請しなければならない。</t>
    </r>
  </si>
  <si>
    <t>第5条第1項</t>
  </si>
  <si>
    <t>第12条</t>
  </si>
  <si>
    <r>
      <t>(登録事項の修正)
第12条　登録者又はその代理人は、住所その他登録事項について変更しようとするときは、登録証を添えて</t>
    </r>
    <r>
      <rPr>
        <sz val="11"/>
        <color rgb="FFFF0000"/>
        <rFont val="Meiryo UI"/>
        <family val="3"/>
        <charset val="128"/>
      </rPr>
      <t>書面</t>
    </r>
    <r>
      <rPr>
        <sz val="11"/>
        <rFont val="Meiryo UI"/>
        <family val="3"/>
        <charset val="128"/>
      </rPr>
      <t>により市長に</t>
    </r>
    <r>
      <rPr>
        <sz val="11"/>
        <color rgb="FFFF0000"/>
        <rFont val="Meiryo UI"/>
        <family val="3"/>
        <charset val="128"/>
      </rPr>
      <t>届け出</t>
    </r>
    <r>
      <rPr>
        <sz val="11"/>
        <rFont val="Meiryo UI"/>
        <family val="3"/>
        <charset val="128"/>
      </rPr>
      <t>なければならない。</t>
    </r>
  </si>
  <si>
    <t>第5条第2項</t>
  </si>
  <si>
    <t>第15条</t>
  </si>
  <si>
    <r>
      <t>(印鑑登録証明書の</t>
    </r>
    <r>
      <rPr>
        <sz val="11"/>
        <color rgb="FFFF0000"/>
        <rFont val="Meiryo UI"/>
        <family val="3"/>
        <charset val="128"/>
      </rPr>
      <t>交付</t>
    </r>
    <r>
      <rPr>
        <sz val="11"/>
        <rFont val="Meiryo UI"/>
        <family val="3"/>
        <charset val="128"/>
      </rPr>
      <t>)
第15条　登録者又はその代理人は、印鑑登録証明書の</t>
    </r>
    <r>
      <rPr>
        <sz val="11"/>
        <color rgb="FFFF0000"/>
        <rFont val="Meiryo UI"/>
        <family val="3"/>
        <charset val="128"/>
      </rPr>
      <t>交付</t>
    </r>
    <r>
      <rPr>
        <sz val="11"/>
        <rFont val="Meiryo UI"/>
        <family val="3"/>
        <charset val="128"/>
      </rPr>
      <t>を受けようとするときは、登録証を添えて</t>
    </r>
    <r>
      <rPr>
        <sz val="11"/>
        <color rgb="FFFF0000"/>
        <rFont val="Meiryo UI"/>
        <family val="3"/>
        <charset val="128"/>
      </rPr>
      <t>書面</t>
    </r>
    <r>
      <rPr>
        <sz val="11"/>
        <rFont val="Meiryo UI"/>
        <family val="3"/>
        <charset val="128"/>
      </rPr>
      <t>により市長に申請しなければならない。ただし、行政手続における特定の個人を識別するための番号の利用等に関する法律(平成25年法律第27号)第2条第7項に規定する個人番号カード(以下「個人番号カード」という。)の</t>
    </r>
    <r>
      <rPr>
        <sz val="11"/>
        <color rgb="FFFF0000"/>
        <rFont val="Meiryo UI"/>
        <family val="3"/>
        <charset val="128"/>
      </rPr>
      <t>交付</t>
    </r>
    <r>
      <rPr>
        <sz val="11"/>
        <rFont val="Meiryo UI"/>
        <family val="3"/>
        <charset val="128"/>
      </rPr>
      <t>を受けた登録者が自ら個人番号カードを添えて当該申請を行う場合は、登録証の</t>
    </r>
    <r>
      <rPr>
        <sz val="11"/>
        <color rgb="FFFF0000"/>
        <rFont val="Meiryo UI"/>
        <family val="3"/>
        <charset val="128"/>
      </rPr>
      <t>添付</t>
    </r>
    <r>
      <rPr>
        <sz val="11"/>
        <rFont val="Meiryo UI"/>
        <family val="3"/>
        <charset val="128"/>
      </rPr>
      <t>を要しない。</t>
    </r>
  </si>
  <si>
    <t>フェーズ2：オンラインでの申請・届出等が可能となっている段階</t>
  </si>
  <si>
    <r>
      <t>(印鑑登録証明書</t>
    </r>
    <r>
      <rPr>
        <sz val="11"/>
        <color rgb="FFFF0000"/>
        <rFont val="Meiryo UI"/>
        <family val="3"/>
        <charset val="128"/>
      </rPr>
      <t>交付</t>
    </r>
    <r>
      <rPr>
        <sz val="11"/>
        <rFont val="Meiryo UI"/>
        <family val="3"/>
        <charset val="128"/>
      </rPr>
      <t>申請の不受理)
第16条　市長は、前条第1項の申請があつた場合において、次の各号の一に該当するときは、印鑑登録証明書の</t>
    </r>
    <r>
      <rPr>
        <sz val="11"/>
        <color rgb="FFFF0000"/>
        <rFont val="Meiryo UI"/>
        <family val="3"/>
        <charset val="128"/>
      </rPr>
      <t>交付</t>
    </r>
    <r>
      <rPr>
        <sz val="11"/>
        <rFont val="Meiryo UI"/>
        <family val="3"/>
        <charset val="128"/>
      </rPr>
      <t>申請を受理しないものとする。
(1)　登録証又は個人番号カードを提示しないとき。
(2)　提示された登録証又は個人番号カードが著しく汚染し、又はき損しているため識別が困難であるとき。
(3)　他の</t>
    </r>
    <r>
      <rPr>
        <sz val="11"/>
        <color rgb="FFFF0000"/>
        <rFont val="Meiryo UI"/>
        <family val="3"/>
        <charset val="128"/>
      </rPr>
      <t>文書</t>
    </r>
    <r>
      <rPr>
        <sz val="11"/>
        <rFont val="Meiryo UI"/>
        <family val="3"/>
        <charset val="128"/>
      </rPr>
      <t>に</t>
    </r>
    <r>
      <rPr>
        <sz val="11"/>
        <color rgb="FFFF0000"/>
        <rFont val="Meiryo UI"/>
        <family val="3"/>
        <charset val="128"/>
      </rPr>
      <t>押印</t>
    </r>
    <r>
      <rPr>
        <sz val="11"/>
        <rFont val="Meiryo UI"/>
        <family val="3"/>
        <charset val="128"/>
      </rPr>
      <t>したものの証明又は印鑑登録証明書の再証明を求められたとき。
(4)　その他市長が適当でないと認めたとき。</t>
    </r>
    <phoneticPr fontId="3"/>
  </si>
  <si>
    <t>本市条例</t>
  </si>
  <si>
    <t>フェーズ2：オンラインでの申請・届出等が可能となっている段階</t>
    <phoneticPr fontId="3"/>
  </si>
  <si>
    <t>国民健康保険課</t>
  </si>
  <si>
    <t>鹿児島市国民健康保険税条例</t>
  </si>
  <si>
    <t>第29条</t>
  </si>
  <si>
    <r>
      <t>(特例対象被保険者等に係る申告)
第29条
2　前項の申告書を</t>
    </r>
    <r>
      <rPr>
        <sz val="11"/>
        <color rgb="FFFF0000"/>
        <rFont val="Meiryo UI"/>
        <family val="3"/>
        <charset val="128"/>
      </rPr>
      <t>提出</t>
    </r>
    <r>
      <rPr>
        <sz val="11"/>
        <rFont val="Meiryo UI"/>
        <family val="3"/>
        <charset val="128"/>
      </rPr>
      <t>する場合には、当該納税義務者は、雇用保険受給資格者証(雇用保険法施行規則(昭和50年労働省令第3号)第17条の2第1項第1号に規定するものをいう。)又は雇用保険受給資格</t>
    </r>
    <r>
      <rPr>
        <sz val="11"/>
        <color rgb="FFFF0000"/>
        <rFont val="Meiryo UI"/>
        <family val="3"/>
        <charset val="128"/>
      </rPr>
      <t>通知</t>
    </r>
    <r>
      <rPr>
        <sz val="11"/>
        <rFont val="Meiryo UI"/>
        <family val="3"/>
        <charset val="128"/>
      </rPr>
      <t>(同令第19条第3項に規定するものをいう。)を提示しなければならない。</t>
    </r>
    <phoneticPr fontId="3"/>
  </si>
  <si>
    <t>「非自発的失業者に係る国民健康保険料（税）軽減に関するＱ＆Ａ（第３版）について」
（平成 22 年６月10日付け厚生労働省保険局国民健康保険課事務連絡）</t>
  </si>
  <si>
    <t>7番</t>
  </si>
  <si>
    <t>東桜島総務市民課</t>
    <rPh sb="0" eb="2">
      <t>ヒガシサクラ</t>
    </rPh>
    <rPh sb="2" eb="3">
      <t>ジマ</t>
    </rPh>
    <rPh sb="3" eb="5">
      <t>ソウム</t>
    </rPh>
    <rPh sb="5" eb="7">
      <t>シミン</t>
    </rPh>
    <rPh sb="7" eb="8">
      <t>カ</t>
    </rPh>
    <phoneticPr fontId="11"/>
  </si>
  <si>
    <t>鹿児島市改新交流センター条例</t>
  </si>
  <si>
    <r>
      <t>(必要措置の命令等)
第11条　市長は、管理上必要があると認めるときは、使用を許可した場所に</t>
    </r>
    <r>
      <rPr>
        <sz val="11"/>
        <color rgb="FFFF0000"/>
        <rFont val="Meiryo UI"/>
        <family val="3"/>
        <charset val="128"/>
      </rPr>
      <t>立ち入</t>
    </r>
    <r>
      <rPr>
        <sz val="11"/>
        <rFont val="Meiryo UI"/>
        <family val="3"/>
        <charset val="128"/>
      </rPr>
      <t>り、使用者に質問し、又は必要な措置を執るべきことを命ずることができる。</t>
    </r>
    <phoneticPr fontId="3"/>
  </si>
  <si>
    <t>本条例</t>
    <rPh sb="0" eb="1">
      <t>ホン</t>
    </rPh>
    <rPh sb="1" eb="3">
      <t>ジョウレイ</t>
    </rPh>
    <phoneticPr fontId="3"/>
  </si>
  <si>
    <t>第11条</t>
    <rPh sb="0" eb="1">
      <t>ダイ</t>
    </rPh>
    <rPh sb="3" eb="4">
      <t>ジョウ</t>
    </rPh>
    <phoneticPr fontId="3"/>
  </si>
  <si>
    <t>消費生活センター</t>
  </si>
  <si>
    <t>鹿児島市消費生活条例</t>
  </si>
  <si>
    <t>第25条</t>
  </si>
  <si>
    <r>
      <t>(</t>
    </r>
    <r>
      <rPr>
        <sz val="11"/>
        <color rgb="FFFF0000"/>
        <rFont val="Meiryo UI"/>
        <family val="3"/>
        <charset val="128"/>
      </rPr>
      <t>立入調査</t>
    </r>
    <r>
      <rPr>
        <sz val="11"/>
        <rFont val="Meiryo UI"/>
        <family val="3"/>
        <charset val="128"/>
      </rPr>
      <t>等)
第25条　市長は、第13条第1項又は第21条第1項に規定する</t>
    </r>
    <r>
      <rPr>
        <sz val="11"/>
        <color rgb="FFFF0000"/>
        <rFont val="Meiryo UI"/>
        <family val="3"/>
        <charset val="128"/>
      </rPr>
      <t>調査</t>
    </r>
    <r>
      <rPr>
        <sz val="11"/>
        <rFont val="Meiryo UI"/>
        <family val="3"/>
        <charset val="128"/>
      </rPr>
      <t>を行うために必要な限度において、事業者に対し、</t>
    </r>
    <r>
      <rPr>
        <sz val="11"/>
        <color rgb="FFFF0000"/>
        <rFont val="Meiryo UI"/>
        <family val="3"/>
        <charset val="128"/>
      </rPr>
      <t>報告</t>
    </r>
    <r>
      <rPr>
        <sz val="11"/>
        <rFont val="Meiryo UI"/>
        <family val="3"/>
        <charset val="128"/>
      </rPr>
      <t>を求め、又は職員をして、事業者の事務所、事業所、店舗若しくは倉庫に</t>
    </r>
    <r>
      <rPr>
        <sz val="11"/>
        <color rgb="FFFF0000"/>
        <rFont val="Meiryo UI"/>
        <family val="3"/>
        <charset val="128"/>
      </rPr>
      <t>立ち入</t>
    </r>
    <r>
      <rPr>
        <sz val="11"/>
        <rFont val="Meiryo UI"/>
        <family val="3"/>
        <charset val="128"/>
      </rPr>
      <t>り、帳簿、</t>
    </r>
    <r>
      <rPr>
        <sz val="11"/>
        <color rgb="FFFF0000"/>
        <rFont val="Meiryo UI"/>
        <family val="3"/>
        <charset val="128"/>
      </rPr>
      <t>書類</t>
    </r>
    <r>
      <rPr>
        <sz val="11"/>
        <rFont val="Meiryo UI"/>
        <family val="3"/>
        <charset val="128"/>
      </rPr>
      <t>その他の物件を</t>
    </r>
    <r>
      <rPr>
        <sz val="11"/>
        <color rgb="FFFF0000"/>
        <rFont val="Meiryo UI"/>
        <family val="3"/>
        <charset val="128"/>
      </rPr>
      <t>調査</t>
    </r>
    <r>
      <rPr>
        <sz val="11"/>
        <rFont val="Meiryo UI"/>
        <family val="3"/>
        <charset val="128"/>
      </rPr>
      <t>させ、若しくは関係人に質問させることができる。</t>
    </r>
    <phoneticPr fontId="3"/>
  </si>
  <si>
    <t>特定商取引に関する法律</t>
  </si>
  <si>
    <t>第66条第1項</t>
  </si>
  <si>
    <r>
      <t>2　前項の規定により</t>
    </r>
    <r>
      <rPr>
        <sz val="11"/>
        <color rgb="FFFF0000"/>
        <rFont val="Meiryo UI"/>
        <family val="3"/>
        <charset val="128"/>
      </rPr>
      <t>立入調査</t>
    </r>
    <r>
      <rPr>
        <sz val="11"/>
        <rFont val="Meiryo UI"/>
        <family val="3"/>
        <charset val="128"/>
      </rPr>
      <t>をし、又は質問をする職員は、その身分を示す証明書を携帯し、関係人の請求があったときは、これを提示しなければならない。</t>
    </r>
  </si>
  <si>
    <t>第66条第7項</t>
  </si>
  <si>
    <t>第26条</t>
    <rPh sb="0" eb="1">
      <t>ダイ</t>
    </rPh>
    <rPh sb="3" eb="4">
      <t>ジョウ</t>
    </rPh>
    <phoneticPr fontId="8"/>
  </si>
  <si>
    <r>
      <t>(公表)
第26条
3　市長は、第1項の規定による公表の対象となる事業者の所在が判明しない場合においては、前項の規定による</t>
    </r>
    <r>
      <rPr>
        <sz val="11"/>
        <color rgb="FFFF0000"/>
        <rFont val="Meiryo UI"/>
        <family val="3"/>
        <charset val="128"/>
      </rPr>
      <t>通知</t>
    </r>
    <r>
      <rPr>
        <sz val="11"/>
        <rFont val="Meiryo UI"/>
        <family val="3"/>
        <charset val="128"/>
      </rPr>
      <t>を、当該事業者の氏名(法人にあっては名称及び代表者の氏名)、意見の</t>
    </r>
    <r>
      <rPr>
        <sz val="11"/>
        <color rgb="FFFF0000"/>
        <rFont val="Meiryo UI"/>
        <family val="3"/>
        <charset val="128"/>
      </rPr>
      <t>聴取</t>
    </r>
    <r>
      <rPr>
        <sz val="11"/>
        <rFont val="Meiryo UI"/>
        <family val="3"/>
        <charset val="128"/>
      </rPr>
      <t>を行う期日及び場所並びに同項の規定による</t>
    </r>
    <r>
      <rPr>
        <sz val="11"/>
        <color rgb="FFFF0000"/>
        <rFont val="Meiryo UI"/>
        <family val="3"/>
        <charset val="128"/>
      </rPr>
      <t>通知</t>
    </r>
    <r>
      <rPr>
        <sz val="11"/>
        <rFont val="Meiryo UI"/>
        <family val="3"/>
        <charset val="128"/>
      </rPr>
      <t>の内容を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をいつでも当該事業者に</t>
    </r>
    <r>
      <rPr>
        <sz val="11"/>
        <color rgb="FFFF0000"/>
        <rFont val="Meiryo UI"/>
        <family val="3"/>
        <charset val="128"/>
      </rPr>
      <t>交付</t>
    </r>
    <r>
      <rPr>
        <sz val="11"/>
        <rFont val="Meiryo UI"/>
        <family val="3"/>
        <charset val="128"/>
      </rPr>
      <t>する旨を市役所の</t>
    </r>
    <r>
      <rPr>
        <sz val="11"/>
        <color rgb="FFFF0000"/>
        <rFont val="Meiryo UI"/>
        <family val="3"/>
        <charset val="128"/>
      </rPr>
      <t>掲示場</t>
    </r>
    <r>
      <rPr>
        <sz val="11"/>
        <rFont val="Meiryo UI"/>
        <family val="3"/>
        <charset val="128"/>
      </rPr>
      <t>に</t>
    </r>
    <r>
      <rPr>
        <sz val="11"/>
        <color rgb="FFFF0000"/>
        <rFont val="Meiryo UI"/>
        <family val="3"/>
        <charset val="128"/>
      </rPr>
      <t>掲示</t>
    </r>
    <r>
      <rPr>
        <sz val="11"/>
        <rFont val="Meiryo UI"/>
        <family val="3"/>
        <charset val="128"/>
      </rPr>
      <t>することによって行うことができる。この場合においては、</t>
    </r>
    <r>
      <rPr>
        <sz val="11"/>
        <color rgb="FFFF0000"/>
        <rFont val="Meiryo UI"/>
        <family val="3"/>
        <charset val="128"/>
      </rPr>
      <t>掲示</t>
    </r>
    <r>
      <rPr>
        <sz val="11"/>
        <rFont val="Meiryo UI"/>
        <family val="3"/>
        <charset val="128"/>
      </rPr>
      <t>を始めた日から2週間を経過したときに、当該</t>
    </r>
    <r>
      <rPr>
        <sz val="11"/>
        <color rgb="FFFF0000"/>
        <rFont val="Meiryo UI"/>
        <family val="3"/>
        <charset val="128"/>
      </rPr>
      <t>通知</t>
    </r>
    <r>
      <rPr>
        <sz val="11"/>
        <rFont val="Meiryo UI"/>
        <family val="3"/>
        <charset val="128"/>
      </rPr>
      <t>が当該事業者に到達したものとみなす。</t>
    </r>
  </si>
  <si>
    <t>第66条の5第2項</t>
  </si>
  <si>
    <t>地域づくり推進課</t>
    <rPh sb="0" eb="2">
      <t>チイキ</t>
    </rPh>
    <rPh sb="5" eb="8">
      <t>スイシンカ</t>
    </rPh>
    <phoneticPr fontId="8"/>
  </si>
  <si>
    <t>鹿児島市認可地縁団体印鑑の登録及び証明に関する条例</t>
  </si>
  <si>
    <r>
      <t>(登録の申請)
第3条　認可地縁団体印鑑の登録を受けようとする者は、登録を受けようとする認可地縁団体印鑑を自ら持参し、</t>
    </r>
    <r>
      <rPr>
        <sz val="11"/>
        <color rgb="FFFF0000"/>
        <rFont val="Meiryo UI"/>
        <family val="3"/>
        <charset val="128"/>
      </rPr>
      <t>書面</t>
    </r>
    <r>
      <rPr>
        <sz val="11"/>
        <rFont val="Meiryo UI"/>
        <family val="3"/>
        <charset val="128"/>
      </rPr>
      <t>により市長に申請しなければならない。</t>
    </r>
  </si>
  <si>
    <t>第３条第１項</t>
  </si>
  <si>
    <t>文化振興課</t>
    <rPh sb="0" eb="2">
      <t>ブンカ</t>
    </rPh>
    <rPh sb="2" eb="4">
      <t>シンコウ</t>
    </rPh>
    <rPh sb="4" eb="5">
      <t>カ</t>
    </rPh>
    <phoneticPr fontId="8"/>
  </si>
  <si>
    <t>鹿児島市民文化ホール条例</t>
  </si>
  <si>
    <r>
      <t>(必要措置の命令等)
第12条　市長は、管理上必要があると認めるときは、使用を許可した場所に</t>
    </r>
    <r>
      <rPr>
        <sz val="11"/>
        <color rgb="FFFF0000"/>
        <rFont val="Meiryo UI"/>
        <family val="3"/>
        <charset val="128"/>
      </rPr>
      <t>立ち入</t>
    </r>
    <r>
      <rPr>
        <sz val="11"/>
        <rFont val="Meiryo UI"/>
        <family val="3"/>
        <charset val="128"/>
      </rPr>
      <t>り、使用者に質問し、又は必要な措置を取るべきことを命ずることができる。</t>
    </r>
    <phoneticPr fontId="3"/>
  </si>
  <si>
    <t>谷山サザンホール条例</t>
  </si>
  <si>
    <r>
      <t>(必要措置の命令等)
第12条　市長は、管理上必要があると認めるときは、使用を許可した場所に</t>
    </r>
    <r>
      <rPr>
        <sz val="11"/>
        <color rgb="FFFF0000"/>
        <rFont val="Meiryo UI"/>
        <family val="3"/>
        <charset val="128"/>
      </rPr>
      <t>立ち入</t>
    </r>
    <r>
      <rPr>
        <sz val="11"/>
        <rFont val="Meiryo UI"/>
        <family val="3"/>
        <charset val="128"/>
      </rPr>
      <t>り、使用者に質問し、又は必要な措置を取るべきことを命ずることができる。</t>
    </r>
  </si>
  <si>
    <t>男女共同参画推進課</t>
  </si>
  <si>
    <t>鹿児島市男女共同参画センター条例</t>
  </si>
  <si>
    <r>
      <t>(必要措置の命令等)
第12条　市長は、管理上必要があると認めるときは、使用を許可した場所に</t>
    </r>
    <r>
      <rPr>
        <sz val="11"/>
        <color rgb="FFFF0000"/>
        <rFont val="Meiryo UI"/>
        <family val="3"/>
        <charset val="128"/>
      </rPr>
      <t>立ち入</t>
    </r>
    <r>
      <rPr>
        <sz val="11"/>
        <rFont val="Meiryo UI"/>
        <family val="3"/>
        <charset val="128"/>
      </rPr>
      <t>り、使用者に質問し、又は必要な措置を執るべきことを命ずることができる。</t>
    </r>
    <phoneticPr fontId="3"/>
  </si>
  <si>
    <t>a-3．要見直し（今後運用の変更のみを行う）</t>
    <phoneticPr fontId="3"/>
  </si>
  <si>
    <t>環境政策課</t>
  </si>
  <si>
    <t>かごしま環境未来館条例</t>
  </si>
  <si>
    <r>
      <t>(必要措置の命令等)
第12条　市長は、管理上必要があると認めるときは、使用を許可した場所に</t>
    </r>
    <r>
      <rPr>
        <sz val="11"/>
        <color rgb="FFFF0000"/>
        <rFont val="Meiryo UI"/>
        <family val="3"/>
        <charset val="128"/>
      </rPr>
      <t>立ち入</t>
    </r>
    <r>
      <rPr>
        <sz val="11"/>
        <rFont val="Meiryo UI"/>
        <family val="3"/>
        <charset val="128"/>
      </rPr>
      <t>り、使用者に質問し、又は必要な措置を執るべきことを命ずることができる。</t>
    </r>
  </si>
  <si>
    <t>環境保全課</t>
    <rPh sb="2" eb="4">
      <t>ホゼン</t>
    </rPh>
    <phoneticPr fontId="8"/>
  </si>
  <si>
    <t>鹿児島市保存樹等及び自然環境保護地区に関する条例</t>
  </si>
  <si>
    <r>
      <t>(</t>
    </r>
    <r>
      <rPr>
        <sz val="11"/>
        <color rgb="FFFF0000"/>
        <rFont val="Meiryo UI"/>
        <family val="3"/>
        <charset val="128"/>
      </rPr>
      <t>立入調査</t>
    </r>
    <r>
      <rPr>
        <sz val="11"/>
        <rFont val="Meiryo UI"/>
        <family val="3"/>
        <charset val="128"/>
      </rPr>
      <t>)
第17条　市長は、この条例の施行に必要な限度において、その職員に保存樹等の所在する土地、保護地区内の土地その他の場所に</t>
    </r>
    <r>
      <rPr>
        <sz val="11"/>
        <color rgb="FFFF0000"/>
        <rFont val="Meiryo UI"/>
        <family val="3"/>
        <charset val="128"/>
      </rPr>
      <t>立ち入</t>
    </r>
    <r>
      <rPr>
        <sz val="11"/>
        <rFont val="Meiryo UI"/>
        <family val="3"/>
        <charset val="128"/>
      </rPr>
      <t>り、状況を</t>
    </r>
    <r>
      <rPr>
        <sz val="11"/>
        <color rgb="FFFF0000"/>
        <rFont val="Meiryo UI"/>
        <family val="3"/>
        <charset val="128"/>
      </rPr>
      <t>調査</t>
    </r>
    <r>
      <rPr>
        <sz val="11"/>
        <rFont val="Meiryo UI"/>
        <family val="3"/>
        <charset val="128"/>
      </rPr>
      <t>させることができる。</t>
    </r>
    <phoneticPr fontId="3"/>
  </si>
  <si>
    <t>第17条第1項</t>
  </si>
  <si>
    <t>環境保全課</t>
  </si>
  <si>
    <r>
      <t>(</t>
    </r>
    <r>
      <rPr>
        <sz val="11"/>
        <color rgb="FFFF0000"/>
        <rFont val="Meiryo UI"/>
        <family val="3"/>
        <charset val="128"/>
      </rPr>
      <t>立入調査</t>
    </r>
    <r>
      <rPr>
        <sz val="11"/>
        <rFont val="Meiryo UI"/>
        <family val="3"/>
        <charset val="128"/>
      </rPr>
      <t>)
第17条
2　前項の規定により</t>
    </r>
    <r>
      <rPr>
        <sz val="11"/>
        <color rgb="FFFF0000"/>
        <rFont val="Meiryo UI"/>
        <family val="3"/>
        <charset val="128"/>
      </rPr>
      <t>立入調査</t>
    </r>
    <r>
      <rPr>
        <sz val="11"/>
        <rFont val="Meiryo UI"/>
        <family val="3"/>
        <charset val="128"/>
      </rPr>
      <t>を行う職員は、その身分を証する証明書を携帯し、関係者の請求があったときは、これを提示しなければならない。</t>
    </r>
  </si>
  <si>
    <t>第17条第2項</t>
  </si>
  <si>
    <t>―</t>
    <phoneticPr fontId="11"/>
  </si>
  <si>
    <t>鹿児島市環境保全条例</t>
  </si>
  <si>
    <t>第57条</t>
  </si>
  <si>
    <r>
      <t>(</t>
    </r>
    <r>
      <rPr>
        <sz val="11"/>
        <color rgb="FFFF0000"/>
        <rFont val="Meiryo UI"/>
        <family val="3"/>
        <charset val="128"/>
      </rPr>
      <t>立入調査</t>
    </r>
    <r>
      <rPr>
        <sz val="11"/>
        <rFont val="Meiryo UI"/>
        <family val="3"/>
        <charset val="128"/>
      </rPr>
      <t>等)
第57条　市長は、この条例の施行に必要な限度において、その職員に、工場等、工事</t>
    </r>
    <r>
      <rPr>
        <sz val="11"/>
        <color rgb="FFFF0000"/>
        <rFont val="Meiryo UI"/>
        <family val="3"/>
        <charset val="128"/>
      </rPr>
      <t>現場</t>
    </r>
    <r>
      <rPr>
        <sz val="11"/>
        <rFont val="Meiryo UI"/>
        <family val="3"/>
        <charset val="128"/>
      </rPr>
      <t>、建築物の敷地その他の場所に</t>
    </r>
    <r>
      <rPr>
        <sz val="11"/>
        <color rgb="FFFF0000"/>
        <rFont val="Meiryo UI"/>
        <family val="3"/>
        <charset val="128"/>
      </rPr>
      <t>立ち入</t>
    </r>
    <r>
      <rPr>
        <sz val="11"/>
        <rFont val="Meiryo UI"/>
        <family val="3"/>
        <charset val="128"/>
      </rPr>
      <t>り、帳簿</t>
    </r>
    <r>
      <rPr>
        <sz val="11"/>
        <color rgb="FFFF0000"/>
        <rFont val="Meiryo UI"/>
        <family val="3"/>
        <charset val="128"/>
      </rPr>
      <t>書類</t>
    </r>
    <r>
      <rPr>
        <sz val="11"/>
        <rFont val="Meiryo UI"/>
        <family val="3"/>
        <charset val="128"/>
      </rPr>
      <t>、機械、建築物、建築物の敷地その他の物件及び土地並びにその場所で行われている行為の状況を</t>
    </r>
    <r>
      <rPr>
        <sz val="11"/>
        <color rgb="FFFF0000"/>
        <rFont val="Meiryo UI"/>
        <family val="3"/>
        <charset val="128"/>
      </rPr>
      <t>調査</t>
    </r>
    <r>
      <rPr>
        <sz val="11"/>
        <rFont val="Meiryo UI"/>
        <family val="3"/>
        <charset val="128"/>
      </rPr>
      <t>し、若しくは</t>
    </r>
    <r>
      <rPr>
        <sz val="11"/>
        <color rgb="FFFF0000"/>
        <rFont val="Meiryo UI"/>
        <family val="3"/>
        <charset val="128"/>
      </rPr>
      <t>検査</t>
    </r>
    <r>
      <rPr>
        <sz val="11"/>
        <rFont val="Meiryo UI"/>
        <family val="3"/>
        <charset val="128"/>
      </rPr>
      <t>し、又は関係者に対し、必要な指示若しくは指導を行わせることができる。</t>
    </r>
    <phoneticPr fontId="3"/>
  </si>
  <si>
    <t>第57条第1項</t>
  </si>
  <si>
    <r>
      <t>(</t>
    </r>
    <r>
      <rPr>
        <sz val="11"/>
        <color rgb="FFFF0000"/>
        <rFont val="Meiryo UI"/>
        <family val="3"/>
        <charset val="128"/>
      </rPr>
      <t>立入調査</t>
    </r>
    <r>
      <rPr>
        <sz val="11"/>
        <rFont val="Meiryo UI"/>
        <family val="3"/>
        <charset val="128"/>
      </rPr>
      <t>等)
第57条
2　前項の規定により</t>
    </r>
    <r>
      <rPr>
        <sz val="11"/>
        <color rgb="FFFF0000"/>
        <rFont val="Meiryo UI"/>
        <family val="3"/>
        <charset val="128"/>
      </rPr>
      <t>立入調査</t>
    </r>
    <r>
      <rPr>
        <sz val="11"/>
        <rFont val="Meiryo UI"/>
        <family val="3"/>
        <charset val="128"/>
      </rPr>
      <t>等を行う職員は、その身分を示す証明書を携帯し、関係者の請求があったときは、これを提示しなければならない。</t>
    </r>
  </si>
  <si>
    <t>第57条第2項</t>
  </si>
  <si>
    <t>第58条</t>
  </si>
  <si>
    <r>
      <t>(命令に従わない者の公表)
第58条　略
3　市長は、第1項の規定による公表の対象となる命令を受けた者の所在が判明しない場合においては、前項の規定による</t>
    </r>
    <r>
      <rPr>
        <sz val="11"/>
        <color rgb="FFFF0000"/>
        <rFont val="Meiryo UI"/>
        <family val="3"/>
        <charset val="128"/>
      </rPr>
      <t>通知</t>
    </r>
    <r>
      <rPr>
        <sz val="11"/>
        <rFont val="Meiryo UI"/>
        <family val="3"/>
        <charset val="128"/>
      </rPr>
      <t>を、当該命令を受けた者の氏名(法人にあっては名称及び代表者の氏名)、意見の</t>
    </r>
    <r>
      <rPr>
        <sz val="11"/>
        <color rgb="FFFF0000"/>
        <rFont val="Meiryo UI"/>
        <family val="3"/>
        <charset val="128"/>
      </rPr>
      <t>聴取</t>
    </r>
    <r>
      <rPr>
        <sz val="11"/>
        <rFont val="Meiryo UI"/>
        <family val="3"/>
        <charset val="128"/>
      </rPr>
      <t>を行う期日及び場所並びに同項の規定による</t>
    </r>
    <r>
      <rPr>
        <sz val="11"/>
        <color rgb="FFFF0000"/>
        <rFont val="Meiryo UI"/>
        <family val="3"/>
        <charset val="128"/>
      </rPr>
      <t>通知</t>
    </r>
    <r>
      <rPr>
        <sz val="11"/>
        <rFont val="Meiryo UI"/>
        <family val="3"/>
        <charset val="128"/>
      </rPr>
      <t>の内容を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をいつでも当該命令を受けた者に</t>
    </r>
    <r>
      <rPr>
        <sz val="11"/>
        <color rgb="FFFF0000"/>
        <rFont val="Meiryo UI"/>
        <family val="3"/>
        <charset val="128"/>
      </rPr>
      <t>交付</t>
    </r>
    <r>
      <rPr>
        <sz val="11"/>
        <rFont val="Meiryo UI"/>
        <family val="3"/>
        <charset val="128"/>
      </rPr>
      <t>する旨を市役所の</t>
    </r>
    <r>
      <rPr>
        <sz val="11"/>
        <color rgb="FFFF0000"/>
        <rFont val="Meiryo UI"/>
        <family val="3"/>
        <charset val="128"/>
      </rPr>
      <t>掲示場</t>
    </r>
    <r>
      <rPr>
        <sz val="11"/>
        <rFont val="Meiryo UI"/>
        <family val="3"/>
        <charset val="128"/>
      </rPr>
      <t>に</t>
    </r>
    <r>
      <rPr>
        <sz val="11"/>
        <color rgb="FFFF0000"/>
        <rFont val="Meiryo UI"/>
        <family val="3"/>
        <charset val="128"/>
      </rPr>
      <t>掲示</t>
    </r>
    <r>
      <rPr>
        <sz val="11"/>
        <rFont val="Meiryo UI"/>
        <family val="3"/>
        <charset val="128"/>
      </rPr>
      <t>することによって行うことができる。この場合においては、</t>
    </r>
    <r>
      <rPr>
        <sz val="11"/>
        <color rgb="FFFF0000"/>
        <rFont val="Meiryo UI"/>
        <family val="3"/>
        <charset val="128"/>
      </rPr>
      <t>掲示</t>
    </r>
    <r>
      <rPr>
        <sz val="11"/>
        <rFont val="Meiryo UI"/>
        <family val="3"/>
        <charset val="128"/>
      </rPr>
      <t>を始めた日から2週間を経過したときに、当該</t>
    </r>
    <r>
      <rPr>
        <sz val="11"/>
        <color rgb="FFFF0000"/>
        <rFont val="Meiryo UI"/>
        <family val="3"/>
        <charset val="128"/>
      </rPr>
      <t>通知</t>
    </r>
    <r>
      <rPr>
        <sz val="11"/>
        <rFont val="Meiryo UI"/>
        <family val="3"/>
        <charset val="128"/>
      </rPr>
      <t>が当該命令を受けた者に到達したものとみなす。</t>
    </r>
    <rPh sb="19" eb="20">
      <t>リャク</t>
    </rPh>
    <phoneticPr fontId="12"/>
  </si>
  <si>
    <t>第58条第3項</t>
  </si>
  <si>
    <t>d.常駐・専任規制</t>
    <rPh sb="2" eb="4">
      <t>ジョウチュウ</t>
    </rPh>
    <rPh sb="5" eb="7">
      <t>センニン</t>
    </rPh>
    <rPh sb="7" eb="9">
      <t>キセイ</t>
    </rPh>
    <phoneticPr fontId="8"/>
  </si>
  <si>
    <t>鹿児島市浄化槽保守点検業者の登録に関する条例</t>
    <phoneticPr fontId="3"/>
  </si>
  <si>
    <r>
      <t>(営業所の設置等)
第12条　浄化槽保守</t>
    </r>
    <r>
      <rPr>
        <sz val="11"/>
        <color rgb="FFFF0000"/>
        <rFont val="Meiryo UI"/>
        <family val="3"/>
        <charset val="128"/>
      </rPr>
      <t>点検</t>
    </r>
    <r>
      <rPr>
        <sz val="11"/>
        <rFont val="Meiryo UI"/>
        <family val="3"/>
        <charset val="128"/>
      </rPr>
      <t>業者は、市内に営業所を設置し、営業所に浄化槽管理士を</t>
    </r>
    <r>
      <rPr>
        <sz val="11"/>
        <color rgb="FFFF0000"/>
        <rFont val="Meiryo UI"/>
        <family val="3"/>
        <charset val="128"/>
      </rPr>
      <t>置かなければならない</t>
    </r>
    <r>
      <rPr>
        <sz val="11"/>
        <rFont val="Meiryo UI"/>
        <family val="3"/>
        <charset val="128"/>
      </rPr>
      <t>。
2　前項の浄化槽管理士は、浄化槽の管理が適正に行われるよう、営業所の</t>
    </r>
    <r>
      <rPr>
        <sz val="11"/>
        <color rgb="FFFF0000"/>
        <rFont val="Meiryo UI"/>
        <family val="3"/>
        <charset val="128"/>
      </rPr>
      <t>専任</t>
    </r>
    <r>
      <rPr>
        <sz val="11"/>
        <rFont val="Meiryo UI"/>
        <family val="3"/>
        <charset val="128"/>
      </rPr>
      <t>でなければならない。</t>
    </r>
    <phoneticPr fontId="3"/>
  </si>
  <si>
    <t>第12条第1項
第12条第2項</t>
  </si>
  <si>
    <t>類型２：施設や製品の安心・安全のための専任</t>
    <rPh sb="0" eb="2">
      <t>ルイケイ</t>
    </rPh>
    <rPh sb="4" eb="6">
      <t>シセツ</t>
    </rPh>
    <rPh sb="7" eb="9">
      <t>セイヒン</t>
    </rPh>
    <rPh sb="10" eb="12">
      <t>アンシン</t>
    </rPh>
    <rPh sb="13" eb="15">
      <t>アンゼン</t>
    </rPh>
    <rPh sb="19" eb="21">
      <t>センニン</t>
    </rPh>
    <phoneticPr fontId="8"/>
  </si>
  <si>
    <t>PHASEd</t>
  </si>
  <si>
    <t>フェーズ1：人の常の駐在、資格保有者の専任が義務となっている段階</t>
    <rPh sb="30" eb="32">
      <t>ダンカイ</t>
    </rPh>
    <phoneticPr fontId="8"/>
  </si>
  <si>
    <t>フェーズ1：人の常の駐在、資格保有者の専任が義務となっている段階</t>
  </si>
  <si>
    <t>第13条</t>
    <phoneticPr fontId="3"/>
  </si>
  <si>
    <r>
      <t>(業務の実施等)
第13条　浄化槽保守</t>
    </r>
    <r>
      <rPr>
        <sz val="11"/>
        <color rgb="FFFF0000"/>
        <rFont val="Meiryo UI"/>
        <family val="3"/>
        <charset val="128"/>
      </rPr>
      <t>点検</t>
    </r>
    <r>
      <rPr>
        <sz val="11"/>
        <rFont val="Meiryo UI"/>
        <family val="3"/>
        <charset val="128"/>
      </rPr>
      <t>業者は、浄化槽の保守</t>
    </r>
    <r>
      <rPr>
        <sz val="11"/>
        <color rgb="FFFF0000"/>
        <rFont val="Meiryo UI"/>
        <family val="3"/>
        <charset val="128"/>
      </rPr>
      <t>点検</t>
    </r>
    <r>
      <rPr>
        <sz val="11"/>
        <rFont val="Meiryo UI"/>
        <family val="3"/>
        <charset val="128"/>
      </rPr>
      <t>を行うときは、これを浄化槽管理士に行わせ、若しくは</t>
    </r>
    <r>
      <rPr>
        <sz val="11"/>
        <color rgb="FFFF0000"/>
        <rFont val="Meiryo UI"/>
        <family val="3"/>
        <charset val="128"/>
      </rPr>
      <t>実地</t>
    </r>
    <r>
      <rPr>
        <sz val="11"/>
        <rFont val="Meiryo UI"/>
        <family val="3"/>
        <charset val="128"/>
      </rPr>
      <t>に</t>
    </r>
    <r>
      <rPr>
        <sz val="11"/>
        <color rgb="FFFF0000"/>
        <rFont val="Meiryo UI"/>
        <family val="3"/>
        <charset val="128"/>
      </rPr>
      <t>監督</t>
    </r>
    <r>
      <rPr>
        <sz val="11"/>
        <rFont val="Meiryo UI"/>
        <family val="3"/>
        <charset val="128"/>
      </rPr>
      <t>させ、又はその資格を有する浄化槽保守</t>
    </r>
    <r>
      <rPr>
        <sz val="11"/>
        <color rgb="FFFF0000"/>
        <rFont val="Meiryo UI"/>
        <family val="3"/>
        <charset val="128"/>
      </rPr>
      <t>点検</t>
    </r>
    <r>
      <rPr>
        <sz val="11"/>
        <rFont val="Meiryo UI"/>
        <family val="3"/>
        <charset val="128"/>
      </rPr>
      <t>業者自ら行い、若しくは</t>
    </r>
    <r>
      <rPr>
        <sz val="11"/>
        <color rgb="FFFF0000"/>
        <rFont val="Meiryo UI"/>
        <family val="3"/>
        <charset val="128"/>
      </rPr>
      <t>実地</t>
    </r>
    <r>
      <rPr>
        <sz val="11"/>
        <rFont val="Meiryo UI"/>
        <family val="3"/>
        <charset val="128"/>
      </rPr>
      <t>に</t>
    </r>
    <r>
      <rPr>
        <sz val="11"/>
        <color rgb="FFFF0000"/>
        <rFont val="Meiryo UI"/>
        <family val="3"/>
        <charset val="128"/>
      </rPr>
      <t>監督</t>
    </r>
    <r>
      <rPr>
        <sz val="11"/>
        <rFont val="Meiryo UI"/>
        <family val="3"/>
        <charset val="128"/>
      </rPr>
      <t>しなければならない。</t>
    </r>
    <phoneticPr fontId="3"/>
  </si>
  <si>
    <t>第13条第1項</t>
  </si>
  <si>
    <t>類型３：監視（巡視・見張）</t>
  </si>
  <si>
    <t>フェーズ1：人の目視、現地確認のデジタル化が認められていない、または認められているかが不明確な段階</t>
    <rPh sb="6" eb="7">
      <t>ヒト</t>
    </rPh>
    <rPh sb="8" eb="10">
      <t>モクシ</t>
    </rPh>
    <rPh sb="11" eb="13">
      <t>ゲンチ</t>
    </rPh>
    <rPh sb="13" eb="15">
      <t>カクニン</t>
    </rPh>
    <rPh sb="20" eb="21">
      <t>カ</t>
    </rPh>
    <rPh sb="22" eb="23">
      <t>ミト</t>
    </rPh>
    <rPh sb="34" eb="35">
      <t>ミト</t>
    </rPh>
    <rPh sb="43" eb="46">
      <t>フメイカク</t>
    </rPh>
    <rPh sb="47" eb="49">
      <t>ダンカイ</t>
    </rPh>
    <phoneticPr fontId="8"/>
  </si>
  <si>
    <t>c-1．見直し否（アナログ的な手段に限定することが適当）</t>
    <phoneticPr fontId="3"/>
  </si>
  <si>
    <t>鹿児島市浄化槽保守点検業者の登録に関する条例</t>
  </si>
  <si>
    <r>
      <t>(</t>
    </r>
    <r>
      <rPr>
        <sz val="11"/>
        <color rgb="FFFF0000"/>
        <rFont val="Meiryo UI"/>
        <family val="3"/>
        <charset val="128"/>
      </rPr>
      <t>報告</t>
    </r>
    <r>
      <rPr>
        <sz val="11"/>
        <rFont val="Meiryo UI"/>
        <family val="3"/>
        <charset val="128"/>
      </rPr>
      <t>の徴収、</t>
    </r>
    <r>
      <rPr>
        <sz val="11"/>
        <color rgb="FFFF0000"/>
        <rFont val="Meiryo UI"/>
        <family val="3"/>
        <charset val="128"/>
      </rPr>
      <t>立入検査</t>
    </r>
    <r>
      <rPr>
        <sz val="11"/>
        <rFont val="Meiryo UI"/>
        <family val="3"/>
        <charset val="128"/>
      </rPr>
      <t>等)
第18条
2　市長は、この条例を施行するため特に必要があると認めるときは、その職員に浄化槽保守</t>
    </r>
    <r>
      <rPr>
        <sz val="11"/>
        <color rgb="FFFF0000"/>
        <rFont val="Meiryo UI"/>
        <family val="3"/>
        <charset val="128"/>
      </rPr>
      <t>点検</t>
    </r>
    <r>
      <rPr>
        <sz val="11"/>
        <rFont val="Meiryo UI"/>
        <family val="3"/>
        <charset val="128"/>
      </rPr>
      <t>業者の事務所又は営業所に</t>
    </r>
    <r>
      <rPr>
        <sz val="11"/>
        <color rgb="FFFF0000"/>
        <rFont val="Meiryo UI"/>
        <family val="3"/>
        <charset val="128"/>
      </rPr>
      <t>立ち入</t>
    </r>
    <r>
      <rPr>
        <sz val="11"/>
        <rFont val="Meiryo UI"/>
        <family val="3"/>
        <charset val="128"/>
      </rPr>
      <t>り、帳簿</t>
    </r>
    <r>
      <rPr>
        <sz val="11"/>
        <color rgb="FFFF0000"/>
        <rFont val="Meiryo UI"/>
        <family val="3"/>
        <charset val="128"/>
      </rPr>
      <t>書類</t>
    </r>
    <r>
      <rPr>
        <sz val="11"/>
        <rFont val="Meiryo UI"/>
        <family val="3"/>
        <charset val="128"/>
      </rPr>
      <t>その他の物件を</t>
    </r>
    <r>
      <rPr>
        <sz val="11"/>
        <color rgb="FFFF0000"/>
        <rFont val="Meiryo UI"/>
        <family val="3"/>
        <charset val="128"/>
      </rPr>
      <t>検査</t>
    </r>
    <r>
      <rPr>
        <sz val="11"/>
        <rFont val="Meiryo UI"/>
        <family val="3"/>
        <charset val="128"/>
      </rPr>
      <t>させ、又は関係者に質問させることができる。</t>
    </r>
    <phoneticPr fontId="3"/>
  </si>
  <si>
    <t>浄化槽法</t>
  </si>
  <si>
    <t>第53条第2項</t>
  </si>
  <si>
    <r>
      <t>(</t>
    </r>
    <r>
      <rPr>
        <sz val="11"/>
        <color rgb="FFFF0000"/>
        <rFont val="Meiryo UI"/>
        <family val="3"/>
        <charset val="128"/>
      </rPr>
      <t>報告</t>
    </r>
    <r>
      <rPr>
        <sz val="11"/>
        <rFont val="Meiryo UI"/>
        <family val="3"/>
        <charset val="128"/>
      </rPr>
      <t>の徴収、</t>
    </r>
    <r>
      <rPr>
        <sz val="11"/>
        <color rgb="FFFF0000"/>
        <rFont val="Meiryo UI"/>
        <family val="3"/>
        <charset val="128"/>
      </rPr>
      <t>立入検査</t>
    </r>
    <r>
      <rPr>
        <sz val="11"/>
        <rFont val="Meiryo UI"/>
        <family val="3"/>
        <charset val="128"/>
      </rPr>
      <t>等)
第18条
3　前項の場合には、当該職員は、その身分を示す証明書を携帯し、かつ、関係者の請求があるときは、これを提示しなければならない。</t>
    </r>
  </si>
  <si>
    <t>第53条第3項</t>
  </si>
  <si>
    <r>
      <t>(登録証の</t>
    </r>
    <r>
      <rPr>
        <sz val="11"/>
        <color rgb="FFFF0000"/>
        <rFont val="Meiryo UI"/>
        <family val="3"/>
        <charset val="128"/>
      </rPr>
      <t>掲示</t>
    </r>
    <r>
      <rPr>
        <sz val="11"/>
        <rFont val="Meiryo UI"/>
        <family val="3"/>
        <charset val="128"/>
      </rPr>
      <t>)
第15条　浄化槽保守</t>
    </r>
    <r>
      <rPr>
        <sz val="11"/>
        <color rgb="FFFF0000"/>
        <rFont val="Meiryo UI"/>
        <family val="3"/>
        <charset val="128"/>
      </rPr>
      <t>点検</t>
    </r>
    <r>
      <rPr>
        <sz val="11"/>
        <rFont val="Meiryo UI"/>
        <family val="3"/>
        <charset val="128"/>
      </rPr>
      <t>業者は、営業所の</t>
    </r>
    <r>
      <rPr>
        <sz val="11"/>
        <color rgb="FFFF0000"/>
        <rFont val="Meiryo UI"/>
        <family val="3"/>
        <charset val="128"/>
      </rPr>
      <t>見やすい場所</t>
    </r>
    <r>
      <rPr>
        <sz val="11"/>
        <rFont val="Meiryo UI"/>
        <family val="3"/>
        <charset val="128"/>
      </rPr>
      <t>に登録証を</t>
    </r>
    <r>
      <rPr>
        <sz val="11"/>
        <color rgb="FFFF0000"/>
        <rFont val="Meiryo UI"/>
        <family val="3"/>
        <charset val="128"/>
      </rPr>
      <t>掲示</t>
    </r>
    <r>
      <rPr>
        <sz val="11"/>
        <rFont val="Meiryo UI"/>
        <family val="3"/>
        <charset val="128"/>
      </rPr>
      <t>しなければならない。</t>
    </r>
    <phoneticPr fontId="3"/>
  </si>
  <si>
    <t>第15条第1項</t>
  </si>
  <si>
    <t>フェーズ1：デジタル化を一切許容していない段階</t>
    <rPh sb="21" eb="23">
      <t>ダンカイ</t>
    </rPh>
    <phoneticPr fontId="8"/>
  </si>
  <si>
    <t>フェーズ2：インターネット掲示、オンライン手続可など、一部オンライン化している段階</t>
    <rPh sb="27" eb="29">
      <t>イチブ</t>
    </rPh>
    <rPh sb="34" eb="35">
      <t>カ</t>
    </rPh>
    <rPh sb="39" eb="41">
      <t>ダンカイ</t>
    </rPh>
    <phoneticPr fontId="8"/>
  </si>
  <si>
    <t>資源政策課</t>
  </si>
  <si>
    <t>鹿児島市地域下水道条例</t>
  </si>
  <si>
    <r>
      <t>(管理上の</t>
    </r>
    <r>
      <rPr>
        <sz val="11"/>
        <color rgb="FFFF0000"/>
        <rFont val="Meiryo UI"/>
        <family val="3"/>
        <charset val="128"/>
      </rPr>
      <t>調査</t>
    </r>
    <r>
      <rPr>
        <sz val="11"/>
        <rFont val="Meiryo UI"/>
        <family val="3"/>
        <charset val="128"/>
      </rPr>
      <t>)
第15条　市長は、地域下水道の管理上必要があると認めたときは、その職員に排水設備の</t>
    </r>
    <r>
      <rPr>
        <sz val="11"/>
        <color rgb="FFFF0000"/>
        <rFont val="Meiryo UI"/>
        <family val="3"/>
        <charset val="128"/>
      </rPr>
      <t>立入調査</t>
    </r>
    <r>
      <rPr>
        <sz val="11"/>
        <rFont val="Meiryo UI"/>
        <family val="3"/>
        <charset val="128"/>
      </rPr>
      <t>をさせることができる。</t>
    </r>
  </si>
  <si>
    <r>
      <t>(管理上の</t>
    </r>
    <r>
      <rPr>
        <sz val="11"/>
        <color rgb="FFFF0000"/>
        <rFont val="Meiryo UI"/>
        <family val="3"/>
        <charset val="128"/>
      </rPr>
      <t>調査</t>
    </r>
    <r>
      <rPr>
        <sz val="11"/>
        <rFont val="Meiryo UI"/>
        <family val="3"/>
        <charset val="128"/>
      </rPr>
      <t>)
第15条
2　前項の規定により</t>
    </r>
    <r>
      <rPr>
        <sz val="11"/>
        <color rgb="FFFF0000"/>
        <rFont val="Meiryo UI"/>
        <family val="3"/>
        <charset val="128"/>
      </rPr>
      <t>立入調査</t>
    </r>
    <r>
      <rPr>
        <sz val="11"/>
        <rFont val="Meiryo UI"/>
        <family val="3"/>
        <charset val="128"/>
      </rPr>
      <t>を行う職員は、その身分を示す証明書を携帯し、関係者の請求があったときは、これを提示しなければならない。</t>
    </r>
  </si>
  <si>
    <t>第15条第2項</t>
  </si>
  <si>
    <t>廃棄物指導課</t>
  </si>
  <si>
    <t>鹿児島市廃棄物の処理及び清掃に関する条例</t>
    <phoneticPr fontId="3"/>
  </si>
  <si>
    <t>第22条第4項</t>
    <rPh sb="4" eb="5">
      <t>ダイ</t>
    </rPh>
    <rPh sb="6" eb="7">
      <t>コウ</t>
    </rPh>
    <phoneticPr fontId="8"/>
  </si>
  <si>
    <r>
      <t>(市が設置する一般廃棄物処理施設に係る生活環境影響</t>
    </r>
    <r>
      <rPr>
        <sz val="11"/>
        <color rgb="FFFF0000"/>
        <rFont val="Meiryo UI"/>
        <family val="3"/>
        <charset val="128"/>
      </rPr>
      <t>調査</t>
    </r>
    <r>
      <rPr>
        <sz val="11"/>
        <rFont val="Meiryo UI"/>
        <family val="3"/>
        <charset val="128"/>
      </rPr>
      <t>結果の</t>
    </r>
    <r>
      <rPr>
        <sz val="11"/>
        <color rgb="FFFF0000"/>
        <rFont val="Meiryo UI"/>
        <family val="3"/>
        <charset val="128"/>
      </rPr>
      <t>縦覧</t>
    </r>
    <r>
      <rPr>
        <sz val="11"/>
        <rFont val="Meiryo UI"/>
        <family val="3"/>
        <charset val="128"/>
      </rPr>
      <t>等)
第22条　略
4　</t>
    </r>
    <r>
      <rPr>
        <sz val="11"/>
        <color rgb="FFFF0000"/>
        <rFont val="Meiryo UI"/>
        <family val="3"/>
        <charset val="128"/>
      </rPr>
      <t>縦覧</t>
    </r>
    <r>
      <rPr>
        <sz val="11"/>
        <rFont val="Meiryo UI"/>
        <family val="3"/>
        <charset val="128"/>
      </rPr>
      <t>の場所は次に</t>
    </r>
    <r>
      <rPr>
        <sz val="11"/>
        <color rgb="FFFF0000"/>
        <rFont val="Meiryo UI"/>
        <family val="3"/>
        <charset val="128"/>
      </rPr>
      <t>掲げ</t>
    </r>
    <r>
      <rPr>
        <sz val="11"/>
        <rFont val="Meiryo UI"/>
        <family val="3"/>
        <charset val="128"/>
      </rPr>
      <t>る場所とし、</t>
    </r>
    <r>
      <rPr>
        <sz val="11"/>
        <color rgb="FFFF0000"/>
        <rFont val="Meiryo UI"/>
        <family val="3"/>
        <charset val="128"/>
      </rPr>
      <t>縦覧</t>
    </r>
    <r>
      <rPr>
        <sz val="11"/>
        <rFont val="Meiryo UI"/>
        <family val="3"/>
        <charset val="128"/>
      </rPr>
      <t>の期間は告示の日から1月間とする。</t>
    </r>
    <rPh sb="40" eb="41">
      <t>リャク</t>
    </rPh>
    <phoneticPr fontId="12"/>
  </si>
  <si>
    <t>廃棄物の処理及び清掃に関する法律</t>
  </si>
  <si>
    <t>第８条第４項</t>
  </si>
  <si>
    <t>(a)-1規制（国）</t>
    <rPh sb="5" eb="7">
      <t>キセイ</t>
    </rPh>
    <rPh sb="8" eb="9">
      <t>クニ</t>
    </rPh>
    <phoneticPr fontId="8"/>
  </si>
  <si>
    <t>類型４：申請等によらない公的情報の閲覧・縦覧</t>
    <rPh sb="0" eb="2">
      <t>ルイケイ</t>
    </rPh>
    <rPh sb="4" eb="6">
      <t>シンセイ</t>
    </rPh>
    <rPh sb="6" eb="7">
      <t>トウ</t>
    </rPh>
    <rPh sb="12" eb="14">
      <t>コウテキ</t>
    </rPh>
    <rPh sb="14" eb="16">
      <t>ジョウホウ</t>
    </rPh>
    <rPh sb="17" eb="19">
      <t>エツラン</t>
    </rPh>
    <rPh sb="20" eb="22">
      <t>ジュウラン</t>
    </rPh>
    <phoneticPr fontId="8"/>
  </si>
  <si>
    <t>フェーズ1：特定の場所、紙での閲覧等が定められている段階</t>
    <rPh sb="6" eb="8">
      <t>トクテイ</t>
    </rPh>
    <rPh sb="9" eb="11">
      <t>バショ</t>
    </rPh>
    <rPh sb="12" eb="13">
      <t>カミ</t>
    </rPh>
    <rPh sb="15" eb="17">
      <t>エツラン</t>
    </rPh>
    <rPh sb="19" eb="20">
      <t>サダ</t>
    </rPh>
    <rPh sb="26" eb="28">
      <t>ダンカイ</t>
    </rPh>
    <phoneticPr fontId="8"/>
  </si>
  <si>
    <t>産業創出課</t>
    <rPh sb="0" eb="2">
      <t>サンギョウ</t>
    </rPh>
    <rPh sb="2" eb="4">
      <t>ソウシュツ</t>
    </rPh>
    <rPh sb="4" eb="5">
      <t>カ</t>
    </rPh>
    <phoneticPr fontId="8"/>
  </si>
  <si>
    <t>ソーホーかごしま条例</t>
  </si>
  <si>
    <t>第10条</t>
  </si>
  <si>
    <r>
      <t>(必要措置の命令等)
第10条　市長は、管理上必要があると認めるときは、使用を許可した場所に</t>
    </r>
    <r>
      <rPr>
        <sz val="11"/>
        <color rgb="FFFF0000"/>
        <rFont val="Meiryo UI"/>
        <family val="3"/>
        <charset val="128"/>
      </rPr>
      <t>立ち入</t>
    </r>
    <r>
      <rPr>
        <sz val="11"/>
        <rFont val="Meiryo UI"/>
        <family val="3"/>
        <charset val="128"/>
      </rPr>
      <t>り、使用者に質問し、又は必要な措置を執るべきことを命ずることができる。</t>
    </r>
  </si>
  <si>
    <t>本条例第10条</t>
  </si>
  <si>
    <t>鹿児島市クリエイティブ産業創出拠点施設条例</t>
  </si>
  <si>
    <r>
      <t>(必要措置の命令等)
第11条　市長は、管理上必要があると認めるときは、使用を許可した場所に</t>
    </r>
    <r>
      <rPr>
        <sz val="11"/>
        <color rgb="FFFF0000"/>
        <rFont val="Meiryo UI"/>
        <family val="3"/>
        <charset val="128"/>
      </rPr>
      <t>立ち入</t>
    </r>
    <r>
      <rPr>
        <sz val="11"/>
        <rFont val="Meiryo UI"/>
        <family val="3"/>
        <charset val="128"/>
      </rPr>
      <t>り、使用者に質問し、又は必要な措置を執るべきことを命ずることができる。</t>
    </r>
  </si>
  <si>
    <t>本条例第11条</t>
  </si>
  <si>
    <t>生産流通課</t>
    <rPh sb="0" eb="2">
      <t>セイサン</t>
    </rPh>
    <rPh sb="2" eb="4">
      <t>リュウツウ</t>
    </rPh>
    <rPh sb="4" eb="5">
      <t>カ</t>
    </rPh>
    <phoneticPr fontId="8"/>
  </si>
  <si>
    <t>鹿児島市火入れに関する条例</t>
    <phoneticPr fontId="3"/>
  </si>
  <si>
    <r>
      <t>(火入責任者の義務)
第8条　火入責任者は、火入れの</t>
    </r>
    <r>
      <rPr>
        <sz val="11"/>
        <color rgb="FFFF0000"/>
        <rFont val="Meiryo UI"/>
        <family val="3"/>
        <charset val="128"/>
      </rPr>
      <t>現場</t>
    </r>
    <r>
      <rPr>
        <sz val="11"/>
        <rFont val="Meiryo UI"/>
        <family val="3"/>
        <charset val="128"/>
      </rPr>
      <t>において、</t>
    </r>
    <r>
      <rPr>
        <sz val="11"/>
        <color rgb="FFFF0000"/>
        <rFont val="Meiryo UI"/>
        <family val="3"/>
        <charset val="128"/>
      </rPr>
      <t>直接</t>
    </r>
    <r>
      <rPr>
        <sz val="11"/>
        <rFont val="Meiryo UI"/>
        <family val="3"/>
        <charset val="128"/>
      </rPr>
      <t>火入れの実施の指揮</t>
    </r>
    <r>
      <rPr>
        <sz val="11"/>
        <color rgb="FFFF0000"/>
        <rFont val="Meiryo UI"/>
        <family val="3"/>
        <charset val="128"/>
      </rPr>
      <t>監督</t>
    </r>
    <r>
      <rPr>
        <sz val="11"/>
        <rFont val="Meiryo UI"/>
        <family val="3"/>
        <charset val="128"/>
      </rPr>
      <t>に当たらなければならない。</t>
    </r>
  </si>
  <si>
    <t>第10条</t>
    <phoneticPr fontId="3"/>
  </si>
  <si>
    <r>
      <t>(火入</t>
    </r>
    <r>
      <rPr>
        <sz val="11"/>
        <color rgb="FFFF0000"/>
        <rFont val="Meiryo UI"/>
        <family val="3"/>
        <charset val="128"/>
      </rPr>
      <t>従事</t>
    </r>
    <r>
      <rPr>
        <sz val="11"/>
        <rFont val="Meiryo UI"/>
        <family val="3"/>
        <charset val="128"/>
      </rPr>
      <t>者)
第10条　火入者は、火入れに当たつては、延焼等を防止するために、規則で定めるところにより、必要な人数の火入</t>
    </r>
    <r>
      <rPr>
        <sz val="11"/>
        <color rgb="FFFF0000"/>
        <rFont val="Meiryo UI"/>
        <family val="3"/>
        <charset val="128"/>
      </rPr>
      <t>従事</t>
    </r>
    <r>
      <rPr>
        <sz val="11"/>
        <rFont val="Meiryo UI"/>
        <family val="3"/>
        <charset val="128"/>
      </rPr>
      <t>者を</t>
    </r>
    <r>
      <rPr>
        <sz val="11"/>
        <color rgb="FFFF0000"/>
        <rFont val="Meiryo UI"/>
        <family val="3"/>
        <charset val="128"/>
      </rPr>
      <t>配置</t>
    </r>
    <r>
      <rPr>
        <sz val="11"/>
        <rFont val="Meiryo UI"/>
        <family val="3"/>
        <charset val="128"/>
      </rPr>
      <t>しなければならない。</t>
    </r>
    <phoneticPr fontId="3"/>
  </si>
  <si>
    <t>類型１：施設や製品の安心・安全のための常駐</t>
  </si>
  <si>
    <t>鹿児島市火入れに関する条例</t>
  </si>
  <si>
    <t>第14条第1項</t>
  </si>
  <si>
    <r>
      <t>(職員の</t>
    </r>
    <r>
      <rPr>
        <sz val="11"/>
        <color rgb="FFFF0000"/>
        <rFont val="Meiryo UI"/>
        <family val="3"/>
        <charset val="128"/>
      </rPr>
      <t>立入</t>
    </r>
    <r>
      <rPr>
        <sz val="11"/>
        <rFont val="Meiryo UI"/>
        <family val="3"/>
        <charset val="128"/>
      </rPr>
      <t>り等)
第14条　市長は、火入れの許可をしようとする場合において必要と認めるときは、職員を火入地に</t>
    </r>
    <r>
      <rPr>
        <sz val="11"/>
        <color rgb="FFFF0000"/>
        <rFont val="Meiryo UI"/>
        <family val="3"/>
        <charset val="128"/>
      </rPr>
      <t>立ち入</t>
    </r>
    <r>
      <rPr>
        <sz val="11"/>
        <rFont val="Meiryo UI"/>
        <family val="3"/>
        <charset val="128"/>
      </rPr>
      <t>らせ、</t>
    </r>
    <r>
      <rPr>
        <sz val="11"/>
        <color rgb="FFFF0000"/>
        <rFont val="Meiryo UI"/>
        <family val="3"/>
        <charset val="128"/>
      </rPr>
      <t>実地調査</t>
    </r>
    <r>
      <rPr>
        <sz val="11"/>
        <rFont val="Meiryo UI"/>
        <family val="3"/>
        <charset val="128"/>
      </rPr>
      <t>をさせることができる。</t>
    </r>
  </si>
  <si>
    <t>第14条第2項</t>
  </si>
  <si>
    <r>
      <t>2　市長は、必要と認めるときは、火入れの際に職員を火入れに</t>
    </r>
    <r>
      <rPr>
        <sz val="11"/>
        <color rgb="FFFF0000"/>
        <rFont val="Meiryo UI"/>
        <family val="3"/>
        <charset val="128"/>
      </rPr>
      <t>立ち会</t>
    </r>
    <r>
      <rPr>
        <sz val="11"/>
        <rFont val="Meiryo UI"/>
        <family val="3"/>
        <charset val="128"/>
      </rPr>
      <t>わせることができる。</t>
    </r>
  </si>
  <si>
    <t>雇用推進課</t>
    <rPh sb="0" eb="2">
      <t>コヨウ</t>
    </rPh>
    <rPh sb="2" eb="4">
      <t>スイシン</t>
    </rPh>
    <rPh sb="4" eb="5">
      <t>カ</t>
    </rPh>
    <phoneticPr fontId="8"/>
  </si>
  <si>
    <t>鹿児島市勤労者交流センター条例</t>
  </si>
  <si>
    <t>青果市場
魚類市場</t>
    <rPh sb="0" eb="2">
      <t>セイカ</t>
    </rPh>
    <rPh sb="2" eb="4">
      <t>イチバ</t>
    </rPh>
    <rPh sb="5" eb="7">
      <t>ギョルイ</t>
    </rPh>
    <rPh sb="7" eb="9">
      <t>シジョウ</t>
    </rPh>
    <phoneticPr fontId="8"/>
  </si>
  <si>
    <t>鹿児島市中央卸売市場業務条例</t>
  </si>
  <si>
    <t>第75条</t>
  </si>
  <si>
    <r>
      <t>(</t>
    </r>
    <r>
      <rPr>
        <sz val="11"/>
        <color rgb="FFFF0000"/>
        <rFont val="Meiryo UI"/>
        <family val="3"/>
        <charset val="128"/>
      </rPr>
      <t>報告</t>
    </r>
    <r>
      <rPr>
        <sz val="11"/>
        <rFont val="Meiryo UI"/>
        <family val="3"/>
        <charset val="128"/>
      </rPr>
      <t>及び</t>
    </r>
    <r>
      <rPr>
        <sz val="11"/>
        <color rgb="FFFF0000"/>
        <rFont val="Meiryo UI"/>
        <family val="3"/>
        <charset val="128"/>
      </rPr>
      <t>検査</t>
    </r>
    <r>
      <rPr>
        <sz val="11"/>
        <rFont val="Meiryo UI"/>
        <family val="3"/>
        <charset val="128"/>
      </rPr>
      <t>)
第75条　市長は、市場の業務の適正かつ健全な運営を確保するため必要があると認めるときは、その必要の限度において取引参加者又は関連事業者に対し、その業務若しくは財産に関し</t>
    </r>
    <r>
      <rPr>
        <sz val="11"/>
        <color rgb="FFFF0000"/>
        <rFont val="Meiryo UI"/>
        <family val="3"/>
        <charset val="128"/>
      </rPr>
      <t>報告</t>
    </r>
    <r>
      <rPr>
        <sz val="11"/>
        <rFont val="Meiryo UI"/>
        <family val="3"/>
        <charset val="128"/>
      </rPr>
      <t>若しくは資料の</t>
    </r>
    <r>
      <rPr>
        <sz val="11"/>
        <color rgb="FFFF0000"/>
        <rFont val="Meiryo UI"/>
        <family val="3"/>
        <charset val="128"/>
      </rPr>
      <t>提出</t>
    </r>
    <r>
      <rPr>
        <sz val="11"/>
        <rFont val="Meiryo UI"/>
        <family val="3"/>
        <charset val="128"/>
      </rPr>
      <t>を求め、又はその職員に、取引参加者又は関連事業者の事務所その他の業務を行なう場所に</t>
    </r>
    <r>
      <rPr>
        <sz val="11"/>
        <color rgb="FFFF0000"/>
        <rFont val="Meiryo UI"/>
        <family val="3"/>
        <charset val="128"/>
      </rPr>
      <t>立ち入</t>
    </r>
    <r>
      <rPr>
        <sz val="11"/>
        <rFont val="Meiryo UI"/>
        <family val="3"/>
        <charset val="128"/>
      </rPr>
      <t>り、その業務若しくは財産の状況若しくは帳簿、</t>
    </r>
    <r>
      <rPr>
        <sz val="11"/>
        <color rgb="FFFF0000"/>
        <rFont val="Meiryo UI"/>
        <family val="3"/>
        <charset val="128"/>
      </rPr>
      <t>書類</t>
    </r>
    <r>
      <rPr>
        <sz val="11"/>
        <rFont val="Meiryo UI"/>
        <family val="3"/>
        <charset val="128"/>
      </rPr>
      <t>その他の物件を</t>
    </r>
    <r>
      <rPr>
        <sz val="11"/>
        <color rgb="FFFF0000"/>
        <rFont val="Meiryo UI"/>
        <family val="3"/>
        <charset val="128"/>
      </rPr>
      <t>検査</t>
    </r>
    <r>
      <rPr>
        <sz val="11"/>
        <rFont val="Meiryo UI"/>
        <family val="3"/>
        <charset val="128"/>
      </rPr>
      <t>させることができる。</t>
    </r>
    <phoneticPr fontId="3"/>
  </si>
  <si>
    <r>
      <t>(</t>
    </r>
    <r>
      <rPr>
        <sz val="11"/>
        <color rgb="FFFF0000"/>
        <rFont val="Meiryo UI"/>
        <family val="3"/>
        <charset val="128"/>
      </rPr>
      <t>報告</t>
    </r>
    <r>
      <rPr>
        <sz val="11"/>
        <rFont val="Meiryo UI"/>
        <family val="3"/>
        <charset val="128"/>
      </rPr>
      <t>及び</t>
    </r>
    <r>
      <rPr>
        <sz val="11"/>
        <color rgb="FFFF0000"/>
        <rFont val="Meiryo UI"/>
        <family val="3"/>
        <charset val="128"/>
      </rPr>
      <t>検査</t>
    </r>
    <r>
      <rPr>
        <sz val="11"/>
        <rFont val="Meiryo UI"/>
        <family val="3"/>
        <charset val="128"/>
      </rPr>
      <t>)
第75条
2　前項の規定により</t>
    </r>
    <r>
      <rPr>
        <sz val="11"/>
        <color rgb="FFFF0000"/>
        <rFont val="Meiryo UI"/>
        <family val="3"/>
        <charset val="128"/>
      </rPr>
      <t>立入検査</t>
    </r>
    <r>
      <rPr>
        <sz val="11"/>
        <rFont val="Meiryo UI"/>
        <family val="3"/>
        <charset val="128"/>
      </rPr>
      <t>をする職員は、その身分を示す証明書を携帯し、関係人に提示しなければならない。</t>
    </r>
  </si>
  <si>
    <t>観光振興課</t>
    <rPh sb="0" eb="2">
      <t>カンコウ</t>
    </rPh>
    <rPh sb="2" eb="5">
      <t>シンコウカ</t>
    </rPh>
    <phoneticPr fontId="8"/>
  </si>
  <si>
    <t>鹿児島市桜島温泉給湯施設条例</t>
  </si>
  <si>
    <r>
      <t>(温泉の</t>
    </r>
    <r>
      <rPr>
        <sz val="11"/>
        <color rgb="FFFF0000"/>
        <rFont val="Meiryo UI"/>
        <family val="3"/>
        <charset val="128"/>
      </rPr>
      <t>検査</t>
    </r>
    <r>
      <rPr>
        <sz val="11"/>
        <rFont val="Meiryo UI"/>
        <family val="3"/>
        <charset val="128"/>
      </rPr>
      <t>)
第13条　市長は、温泉の保護管理上必要があると認めたときは、その職員に給湯を受けた温泉を利用する施設に</t>
    </r>
    <r>
      <rPr>
        <sz val="11"/>
        <color rgb="FFFF0000"/>
        <rFont val="Meiryo UI"/>
        <family val="3"/>
        <charset val="128"/>
      </rPr>
      <t>立ち入</t>
    </r>
    <r>
      <rPr>
        <sz val="11"/>
        <rFont val="Meiryo UI"/>
        <family val="3"/>
        <charset val="128"/>
      </rPr>
      <t>り、給湯量並びに温泉の温度、成分及び利用状況を</t>
    </r>
    <r>
      <rPr>
        <sz val="11"/>
        <color rgb="FFFF0000"/>
        <rFont val="Meiryo UI"/>
        <family val="3"/>
        <charset val="128"/>
      </rPr>
      <t>検査</t>
    </r>
    <r>
      <rPr>
        <sz val="11"/>
        <rFont val="Meiryo UI"/>
        <family val="3"/>
        <charset val="128"/>
      </rPr>
      <t>させることができる。</t>
    </r>
    <phoneticPr fontId="3"/>
  </si>
  <si>
    <r>
      <t>2　前項の規定により</t>
    </r>
    <r>
      <rPr>
        <sz val="11"/>
        <color rgb="FFFF0000"/>
        <rFont val="Meiryo UI"/>
        <family val="3"/>
        <charset val="128"/>
      </rPr>
      <t>検査</t>
    </r>
    <r>
      <rPr>
        <sz val="11"/>
        <rFont val="Meiryo UI"/>
        <family val="3"/>
        <charset val="128"/>
      </rPr>
      <t>を行う職員は、その身分を示す証明書を携帯し、関係者の請求があったときは、これを提示しなければならない。</t>
    </r>
  </si>
  <si>
    <t>第13条第2項</t>
  </si>
  <si>
    <t>スポーツ課</t>
    <rPh sb="4" eb="5">
      <t>カ</t>
    </rPh>
    <phoneticPr fontId="8"/>
  </si>
  <si>
    <t>鹿児島市スポーツ施設条例</t>
  </si>
  <si>
    <r>
      <t>(必要措置の命令等)
第13条　市長は、管理上必要があると認めるときは、使用を許可した場所に</t>
    </r>
    <r>
      <rPr>
        <sz val="11"/>
        <color rgb="FFFF0000"/>
        <rFont val="Meiryo UI"/>
        <family val="3"/>
        <charset val="128"/>
      </rPr>
      <t>立ち入</t>
    </r>
    <r>
      <rPr>
        <sz val="11"/>
        <rFont val="Meiryo UI"/>
        <family val="3"/>
        <charset val="128"/>
      </rPr>
      <t>り、使用者に質問し、又は必要な措置を執るべきことを命ずることができる。</t>
    </r>
  </si>
  <si>
    <t>第13条</t>
    <rPh sb="0" eb="1">
      <t>ダイ</t>
    </rPh>
    <phoneticPr fontId="3"/>
  </si>
  <si>
    <t>(b)規制（市）</t>
    <phoneticPr fontId="3"/>
  </si>
  <si>
    <t>鹿児島アリーナ条例</t>
  </si>
  <si>
    <r>
      <t>(必要措置の命令等)
第10条　市長は、管理上必要があると認めるときは、使用を許可した場所に</t>
    </r>
    <r>
      <rPr>
        <sz val="11"/>
        <color rgb="FFFF0000"/>
        <rFont val="Meiryo UI"/>
        <family val="3"/>
        <charset val="128"/>
      </rPr>
      <t>立ち入</t>
    </r>
    <r>
      <rPr>
        <sz val="11"/>
        <rFont val="Meiryo UI"/>
        <family val="3"/>
        <charset val="128"/>
      </rPr>
      <t>り、使用者に質問し、又は必要な措置をとるべきことを命ずることができる。</t>
    </r>
  </si>
  <si>
    <t>第10条</t>
    <rPh sb="0" eb="1">
      <t>ダイ</t>
    </rPh>
    <rPh sb="3" eb="4">
      <t>ジョウ</t>
    </rPh>
    <phoneticPr fontId="3"/>
  </si>
  <si>
    <t>世界遺産・ジオ・ツーリズム推進課</t>
  </si>
  <si>
    <t>鹿児島市観光農業公園条例</t>
  </si>
  <si>
    <t>第12条</t>
    <rPh sb="0" eb="1">
      <t>ダイ</t>
    </rPh>
    <rPh sb="3" eb="4">
      <t>ジョウ</t>
    </rPh>
    <phoneticPr fontId="3"/>
  </si>
  <si>
    <t>鹿児島市都市農村交流センターお茶の里条例</t>
  </si>
  <si>
    <t>河川港湾課</t>
    <rPh sb="0" eb="2">
      <t>カセン</t>
    </rPh>
    <rPh sb="2" eb="4">
      <t>コウワン</t>
    </rPh>
    <rPh sb="4" eb="5">
      <t>カ</t>
    </rPh>
    <phoneticPr fontId="8"/>
  </si>
  <si>
    <t>鹿児島市特定都市河川浸水被害対策法施行条例</t>
    <phoneticPr fontId="3"/>
  </si>
  <si>
    <t>第3条第2項</t>
    <rPh sb="3" eb="4">
      <t>ダイ</t>
    </rPh>
    <rPh sb="5" eb="6">
      <t>コウ</t>
    </rPh>
    <phoneticPr fontId="8"/>
  </si>
  <si>
    <r>
      <t>(雨水貯留浸透施設の標識の設置)
第3条　法第38条第3項に規定する条例で定める雨水貯留浸透施設の標識には、次に</t>
    </r>
    <r>
      <rPr>
        <sz val="11"/>
        <color rgb="FFFF0000"/>
        <rFont val="Meiryo UI"/>
        <family val="3"/>
        <charset val="128"/>
      </rPr>
      <t>掲げ</t>
    </r>
    <r>
      <rPr>
        <sz val="11"/>
        <rFont val="Meiryo UI"/>
        <family val="3"/>
        <charset val="128"/>
      </rPr>
      <t>る事項を明示するものとする。
2　前項の標識は、雨水貯留浸透施設の周辺に居住し、又は事業を営む者の</t>
    </r>
    <r>
      <rPr>
        <sz val="11"/>
        <color rgb="FFFF0000"/>
        <rFont val="Meiryo UI"/>
        <family val="3"/>
        <charset val="128"/>
      </rPr>
      <t>見やすい場所</t>
    </r>
    <r>
      <rPr>
        <sz val="11"/>
        <rFont val="Meiryo UI"/>
        <family val="3"/>
        <charset val="128"/>
      </rPr>
      <t>に設けるものとする。</t>
    </r>
    <phoneticPr fontId="3"/>
  </si>
  <si>
    <t>特定都市河川浸水被害対策法施行規則</t>
  </si>
  <si>
    <t>第２７条第１項</t>
  </si>
  <si>
    <t>類型４：公的証明書等以外の情報の掲示</t>
    <rPh sb="0" eb="2">
      <t>ルイケイ</t>
    </rPh>
    <rPh sb="4" eb="6">
      <t>コウテキ</t>
    </rPh>
    <rPh sb="6" eb="9">
      <t>ショウメイショ</t>
    </rPh>
    <rPh sb="9" eb="10">
      <t>トウ</t>
    </rPh>
    <rPh sb="10" eb="12">
      <t>イガイ</t>
    </rPh>
    <rPh sb="13" eb="15">
      <t>ジョウホウ</t>
    </rPh>
    <rPh sb="16" eb="18">
      <t>ケイジ</t>
    </rPh>
    <phoneticPr fontId="8"/>
  </si>
  <si>
    <t>フェーズ1：デジタル化を一切許容していない段階</t>
    <rPh sb="10" eb="11">
      <t>カ</t>
    </rPh>
    <rPh sb="12" eb="14">
      <t>イッサイ</t>
    </rPh>
    <rPh sb="14" eb="16">
      <t>キョヨウ</t>
    </rPh>
    <rPh sb="21" eb="23">
      <t>ダンカイ</t>
    </rPh>
    <phoneticPr fontId="8"/>
  </si>
  <si>
    <t>鹿児島市特定都市河川浸水被害対策法施行条例</t>
  </si>
  <si>
    <t>第4条第2項</t>
    <rPh sb="3" eb="4">
      <t>ダイ</t>
    </rPh>
    <rPh sb="5" eb="6">
      <t>コウ</t>
    </rPh>
    <phoneticPr fontId="8"/>
  </si>
  <si>
    <r>
      <t>(保全調整池の標識の設置)
第4条　法第45条第1項に規定する条例で定める保全調整池の標識には、次に</t>
    </r>
    <r>
      <rPr>
        <sz val="11"/>
        <color rgb="FFFF0000"/>
        <rFont val="Meiryo UI"/>
        <family val="3"/>
        <charset val="128"/>
      </rPr>
      <t>掲げ</t>
    </r>
    <r>
      <rPr>
        <sz val="11"/>
        <rFont val="Meiryo UI"/>
        <family val="3"/>
        <charset val="128"/>
      </rPr>
      <t>る事項を明示するものとする。
2　前項の標識は、保全調整池の周辺に居住し、又は事業を営む者の</t>
    </r>
    <r>
      <rPr>
        <sz val="11"/>
        <color rgb="FFFF0000"/>
        <rFont val="Meiryo UI"/>
        <family val="3"/>
        <charset val="128"/>
      </rPr>
      <t>見やすい場所</t>
    </r>
    <r>
      <rPr>
        <sz val="11"/>
        <rFont val="Meiryo UI"/>
        <family val="3"/>
        <charset val="128"/>
      </rPr>
      <t>に設けるものとする。</t>
    </r>
    <phoneticPr fontId="3"/>
  </si>
  <si>
    <t>第３３条第１項</t>
  </si>
  <si>
    <t>第5条第2項</t>
    <rPh sb="3" eb="4">
      <t>ダイ</t>
    </rPh>
    <rPh sb="5" eb="6">
      <t>コウ</t>
    </rPh>
    <phoneticPr fontId="8"/>
  </si>
  <si>
    <r>
      <t>(貯留機能保全区域の標識の設置)
第5条　法第54条第1項に規定する条例で定める貯留機能保全区域の標識には、次に</t>
    </r>
    <r>
      <rPr>
        <sz val="11"/>
        <color rgb="FFFF0000"/>
        <rFont val="Meiryo UI"/>
        <family val="3"/>
        <charset val="128"/>
      </rPr>
      <t>掲げ</t>
    </r>
    <r>
      <rPr>
        <sz val="11"/>
        <rFont val="Meiryo UI"/>
        <family val="3"/>
        <charset val="128"/>
      </rPr>
      <t>る事項を明示するものとする。
2　前項の標識は、貯留機能保全区域の周辺に居住し、又は事業を営む者の</t>
    </r>
    <r>
      <rPr>
        <sz val="11"/>
        <color rgb="FFFF0000"/>
        <rFont val="Meiryo UI"/>
        <family val="3"/>
        <charset val="128"/>
      </rPr>
      <t>見やすい場所</t>
    </r>
    <r>
      <rPr>
        <sz val="11"/>
        <rFont val="Meiryo UI"/>
        <family val="3"/>
        <charset val="128"/>
      </rPr>
      <t>に設けるものとする。</t>
    </r>
    <phoneticPr fontId="3"/>
  </si>
  <si>
    <t>第４０条第１項</t>
  </si>
  <si>
    <t>公園緑化課</t>
    <rPh sb="0" eb="2">
      <t>コウエン</t>
    </rPh>
    <rPh sb="2" eb="4">
      <t>リョクカ</t>
    </rPh>
    <rPh sb="4" eb="5">
      <t>カ</t>
    </rPh>
    <phoneticPr fontId="8"/>
  </si>
  <si>
    <t>鹿児島市公園条例</t>
  </si>
  <si>
    <t>第11条の2</t>
  </si>
  <si>
    <r>
      <t>(保管した工作物等の公示)
第11条の2　略
2　法第27条第5項の規定による公示は、次に</t>
    </r>
    <r>
      <rPr>
        <sz val="11"/>
        <color rgb="FFFF0000"/>
        <rFont val="Meiryo UI"/>
        <family val="3"/>
        <charset val="128"/>
      </rPr>
      <t>掲げ</t>
    </r>
    <r>
      <rPr>
        <sz val="11"/>
        <rFont val="Meiryo UI"/>
        <family val="3"/>
        <charset val="128"/>
      </rPr>
      <t>る方法により行うものとする。
(1)　前項各号に</t>
    </r>
    <r>
      <rPr>
        <sz val="11"/>
        <color rgb="FFFF0000"/>
        <rFont val="Meiryo UI"/>
        <family val="3"/>
        <charset val="128"/>
      </rPr>
      <t>掲げ</t>
    </r>
    <r>
      <rPr>
        <sz val="11"/>
        <rFont val="Meiryo UI"/>
        <family val="3"/>
        <charset val="128"/>
      </rPr>
      <t>る事項を、保管を始めた日から起算して2週間、規則で定める場所に</t>
    </r>
    <r>
      <rPr>
        <sz val="11"/>
        <color rgb="FFFF0000"/>
        <rFont val="Meiryo UI"/>
        <family val="3"/>
        <charset val="128"/>
      </rPr>
      <t>掲示</t>
    </r>
    <r>
      <rPr>
        <sz val="11"/>
        <rFont val="Meiryo UI"/>
        <family val="3"/>
        <charset val="128"/>
      </rPr>
      <t>すること。</t>
    </r>
    <rPh sb="21" eb="22">
      <t>リャク</t>
    </rPh>
    <phoneticPr fontId="12"/>
  </si>
  <si>
    <t>都市公園法施行令</t>
  </si>
  <si>
    <t>第23条第1項第1号</t>
  </si>
  <si>
    <t>建築指導課</t>
    <rPh sb="0" eb="2">
      <t>ケンチク</t>
    </rPh>
    <rPh sb="2" eb="5">
      <t>シドウカ</t>
    </rPh>
    <phoneticPr fontId="8"/>
  </si>
  <si>
    <t>鹿児島市空き家等の適正管理に関する条例</t>
  </si>
  <si>
    <r>
      <t>(</t>
    </r>
    <r>
      <rPr>
        <sz val="11"/>
        <color rgb="FFFF0000"/>
        <rFont val="Meiryo UI"/>
        <family val="3"/>
        <charset val="128"/>
      </rPr>
      <t>調査</t>
    </r>
    <r>
      <rPr>
        <sz val="11"/>
        <rFont val="Meiryo UI"/>
        <family val="3"/>
        <charset val="128"/>
      </rPr>
      <t>等)
第4条
2　市長は、前項の規定による</t>
    </r>
    <r>
      <rPr>
        <sz val="11"/>
        <color rgb="FFFF0000"/>
        <rFont val="Meiryo UI"/>
        <family val="3"/>
        <charset val="128"/>
      </rPr>
      <t>調査</t>
    </r>
    <r>
      <rPr>
        <sz val="11"/>
        <rFont val="Meiryo UI"/>
        <family val="3"/>
        <charset val="128"/>
      </rPr>
      <t>により必要があると認めるときは、この条例の施行に必要な限度において、職員に</t>
    </r>
    <r>
      <rPr>
        <sz val="11"/>
        <color rgb="FFFF0000"/>
        <rFont val="Meiryo UI"/>
        <family val="3"/>
        <charset val="128"/>
      </rPr>
      <t>立入調査</t>
    </r>
    <r>
      <rPr>
        <sz val="11"/>
        <rFont val="Meiryo UI"/>
        <family val="3"/>
        <charset val="128"/>
      </rPr>
      <t>をさせることができる。</t>
    </r>
    <phoneticPr fontId="3"/>
  </si>
  <si>
    <t>第４条第２項</t>
  </si>
  <si>
    <r>
      <t>(</t>
    </r>
    <r>
      <rPr>
        <sz val="11"/>
        <color rgb="FFFF0000"/>
        <rFont val="Meiryo UI"/>
        <family val="3"/>
        <charset val="128"/>
      </rPr>
      <t>調査</t>
    </r>
    <r>
      <rPr>
        <sz val="11"/>
        <rFont val="Meiryo UI"/>
        <family val="3"/>
        <charset val="128"/>
      </rPr>
      <t>等)
第4条
4　第2項の</t>
    </r>
    <r>
      <rPr>
        <sz val="11"/>
        <color rgb="FFFF0000"/>
        <rFont val="Meiryo UI"/>
        <family val="3"/>
        <charset val="128"/>
      </rPr>
      <t>立入調査</t>
    </r>
    <r>
      <rPr>
        <sz val="11"/>
        <rFont val="Meiryo UI"/>
        <family val="3"/>
        <charset val="128"/>
      </rPr>
      <t>を行う職員は、その身分を示す証明書を携帯し、所有者等その他関係者の請求があったときは、これを提示しなければならない。</t>
    </r>
  </si>
  <si>
    <t>第４条第４項</t>
  </si>
  <si>
    <t>第8条第3項</t>
    <rPh sb="3" eb="4">
      <t>ダイ</t>
    </rPh>
    <rPh sb="5" eb="6">
      <t>コウ</t>
    </rPh>
    <phoneticPr fontId="8"/>
  </si>
  <si>
    <r>
      <t>(公表)
第8条　略
3　市長は、第1項の規定による公表の対象となる命令を受けた所有者等の所在が判明しない場合においては、前項の規定による</t>
    </r>
    <r>
      <rPr>
        <sz val="11"/>
        <color rgb="FFFF0000"/>
        <rFont val="Meiryo UI"/>
        <family val="3"/>
        <charset val="128"/>
      </rPr>
      <t>通知</t>
    </r>
    <r>
      <rPr>
        <sz val="11"/>
        <rFont val="Meiryo UI"/>
        <family val="3"/>
        <charset val="128"/>
      </rPr>
      <t>を、当該命令を受けた所有者等の氏名(法人にあっては、名称及び代表者の氏名)、意見の</t>
    </r>
    <r>
      <rPr>
        <sz val="11"/>
        <color rgb="FFFF0000"/>
        <rFont val="Meiryo UI"/>
        <family val="3"/>
        <charset val="128"/>
      </rPr>
      <t>聴取</t>
    </r>
    <r>
      <rPr>
        <sz val="11"/>
        <rFont val="Meiryo UI"/>
        <family val="3"/>
        <charset val="128"/>
      </rPr>
      <t>を行う期日及び場所並びに同項の規定による</t>
    </r>
    <r>
      <rPr>
        <sz val="11"/>
        <color rgb="FFFF0000"/>
        <rFont val="Meiryo UI"/>
        <family val="3"/>
        <charset val="128"/>
      </rPr>
      <t>通知</t>
    </r>
    <r>
      <rPr>
        <sz val="11"/>
        <rFont val="Meiryo UI"/>
        <family val="3"/>
        <charset val="128"/>
      </rPr>
      <t>の内容を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をいつでも当該命令を受けた所有者等に</t>
    </r>
    <r>
      <rPr>
        <sz val="11"/>
        <color rgb="FFFF0000"/>
        <rFont val="Meiryo UI"/>
        <family val="3"/>
        <charset val="128"/>
      </rPr>
      <t>交付</t>
    </r>
    <r>
      <rPr>
        <sz val="11"/>
        <rFont val="Meiryo UI"/>
        <family val="3"/>
        <charset val="128"/>
      </rPr>
      <t>する旨を市役所の</t>
    </r>
    <r>
      <rPr>
        <sz val="11"/>
        <color rgb="FFFF0000"/>
        <rFont val="Meiryo UI"/>
        <family val="3"/>
        <charset val="128"/>
      </rPr>
      <t>掲示場</t>
    </r>
    <r>
      <rPr>
        <sz val="11"/>
        <rFont val="Meiryo UI"/>
        <family val="3"/>
        <charset val="128"/>
      </rPr>
      <t>に</t>
    </r>
    <r>
      <rPr>
        <sz val="11"/>
        <color rgb="FFFF0000"/>
        <rFont val="Meiryo UI"/>
        <family val="3"/>
        <charset val="128"/>
      </rPr>
      <t>掲示</t>
    </r>
    <r>
      <rPr>
        <sz val="11"/>
        <rFont val="Meiryo UI"/>
        <family val="3"/>
        <charset val="128"/>
      </rPr>
      <t>することによって行うことができる。この場合においては、</t>
    </r>
    <r>
      <rPr>
        <sz val="11"/>
        <color rgb="FFFF0000"/>
        <rFont val="Meiryo UI"/>
        <family val="3"/>
        <charset val="128"/>
      </rPr>
      <t>掲示</t>
    </r>
    <r>
      <rPr>
        <sz val="11"/>
        <rFont val="Meiryo UI"/>
        <family val="3"/>
        <charset val="128"/>
      </rPr>
      <t>を始めた日から2週間を経過したときに、当該</t>
    </r>
    <r>
      <rPr>
        <sz val="11"/>
        <color rgb="FFFF0000"/>
        <rFont val="Meiryo UI"/>
        <family val="3"/>
        <charset val="128"/>
      </rPr>
      <t>通知</t>
    </r>
    <r>
      <rPr>
        <sz val="11"/>
        <rFont val="Meiryo UI"/>
        <family val="3"/>
        <charset val="128"/>
      </rPr>
      <t>が当該命令を受けた所有者等に到達したものとみなす。</t>
    </r>
    <rPh sb="9" eb="10">
      <t>リャク</t>
    </rPh>
    <phoneticPr fontId="12"/>
  </si>
  <si>
    <t>第８条第３項</t>
  </si>
  <si>
    <t>鹿児島市指定建築物の建築等に係る住環境の保全に関する条例</t>
  </si>
  <si>
    <r>
      <t>(標識の設置)
第8条　建築等をしようとする者は、</t>
    </r>
    <r>
      <rPr>
        <sz val="11"/>
        <color rgb="FFFF0000"/>
        <rFont val="Meiryo UI"/>
        <family val="3"/>
        <charset val="128"/>
      </rPr>
      <t>確認</t>
    </r>
    <r>
      <rPr>
        <sz val="11"/>
        <rFont val="Meiryo UI"/>
        <family val="3"/>
        <charset val="128"/>
      </rPr>
      <t>申請を行おうとする日の21日前までに、規則で定めるところにより、建築等の概要を</t>
    </r>
    <r>
      <rPr>
        <sz val="11"/>
        <color rgb="FFFF0000"/>
        <rFont val="Meiryo UI"/>
        <family val="3"/>
        <charset val="128"/>
      </rPr>
      <t>記載</t>
    </r>
    <r>
      <rPr>
        <sz val="11"/>
        <rFont val="Meiryo UI"/>
        <family val="3"/>
        <charset val="128"/>
      </rPr>
      <t>した当該指定建築物等の標識を建築等をしようとする敷地内の公衆の</t>
    </r>
    <r>
      <rPr>
        <sz val="11"/>
        <color rgb="FFFF0000"/>
        <rFont val="Meiryo UI"/>
        <family val="3"/>
        <charset val="128"/>
      </rPr>
      <t>見やすい場所</t>
    </r>
    <r>
      <rPr>
        <sz val="11"/>
        <rFont val="Meiryo UI"/>
        <family val="3"/>
        <charset val="128"/>
      </rPr>
      <t>に設置しなければならない。</t>
    </r>
    <phoneticPr fontId="3"/>
  </si>
  <si>
    <t>第８条</t>
  </si>
  <si>
    <t>第22条第3項</t>
    <rPh sb="4" eb="5">
      <t>ダイ</t>
    </rPh>
    <rPh sb="6" eb="7">
      <t>コウ</t>
    </rPh>
    <phoneticPr fontId="8"/>
  </si>
  <si>
    <r>
      <t>(命令に従わない者の公表)
第22条　略
3　市長は、第1項の規定による公表の対象となる命令を受けた者の所在が判明しない場合においては、前項の規定による</t>
    </r>
    <r>
      <rPr>
        <sz val="11"/>
        <color rgb="FFFF0000"/>
        <rFont val="Meiryo UI"/>
        <family val="3"/>
        <charset val="128"/>
      </rPr>
      <t>通知</t>
    </r>
    <r>
      <rPr>
        <sz val="11"/>
        <rFont val="Meiryo UI"/>
        <family val="3"/>
        <charset val="128"/>
      </rPr>
      <t>を、当該命令を受けた者の氏名(法人にあっては名称及び代表者の氏名)、意見の</t>
    </r>
    <r>
      <rPr>
        <sz val="11"/>
        <color rgb="FFFF0000"/>
        <rFont val="Meiryo UI"/>
        <family val="3"/>
        <charset val="128"/>
      </rPr>
      <t>聴取</t>
    </r>
    <r>
      <rPr>
        <sz val="11"/>
        <rFont val="Meiryo UI"/>
        <family val="3"/>
        <charset val="128"/>
      </rPr>
      <t>を行う期日及び場所並びに同項の規定による</t>
    </r>
    <r>
      <rPr>
        <sz val="11"/>
        <color rgb="FFFF0000"/>
        <rFont val="Meiryo UI"/>
        <family val="3"/>
        <charset val="128"/>
      </rPr>
      <t>通知</t>
    </r>
    <r>
      <rPr>
        <sz val="11"/>
        <rFont val="Meiryo UI"/>
        <family val="3"/>
        <charset val="128"/>
      </rPr>
      <t>の内容を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をいつでも当該命令を受けた者に</t>
    </r>
    <r>
      <rPr>
        <sz val="11"/>
        <color rgb="FFFF0000"/>
        <rFont val="Meiryo UI"/>
        <family val="3"/>
        <charset val="128"/>
      </rPr>
      <t>交付</t>
    </r>
    <r>
      <rPr>
        <sz val="11"/>
        <rFont val="Meiryo UI"/>
        <family val="3"/>
        <charset val="128"/>
      </rPr>
      <t>する旨を市役所の</t>
    </r>
    <r>
      <rPr>
        <sz val="11"/>
        <color rgb="FFFF0000"/>
        <rFont val="Meiryo UI"/>
        <family val="3"/>
        <charset val="128"/>
      </rPr>
      <t>掲示場</t>
    </r>
    <r>
      <rPr>
        <sz val="11"/>
        <rFont val="Meiryo UI"/>
        <family val="3"/>
        <charset val="128"/>
      </rPr>
      <t>に</t>
    </r>
    <r>
      <rPr>
        <sz val="11"/>
        <color rgb="FFFF0000"/>
        <rFont val="Meiryo UI"/>
        <family val="3"/>
        <charset val="128"/>
      </rPr>
      <t>掲示</t>
    </r>
    <r>
      <rPr>
        <sz val="11"/>
        <rFont val="Meiryo UI"/>
        <family val="3"/>
        <charset val="128"/>
      </rPr>
      <t>することによって行うことができる。この場合においては、</t>
    </r>
    <r>
      <rPr>
        <sz val="11"/>
        <color rgb="FFFF0000"/>
        <rFont val="Meiryo UI"/>
        <family val="3"/>
        <charset val="128"/>
      </rPr>
      <t>掲示</t>
    </r>
    <r>
      <rPr>
        <sz val="11"/>
        <rFont val="Meiryo UI"/>
        <family val="3"/>
        <charset val="128"/>
      </rPr>
      <t>を始めた日から2週間を経過したときに、当該</t>
    </r>
    <r>
      <rPr>
        <sz val="11"/>
        <color rgb="FFFF0000"/>
        <rFont val="Meiryo UI"/>
        <family val="3"/>
        <charset val="128"/>
      </rPr>
      <t>通知</t>
    </r>
    <r>
      <rPr>
        <sz val="11"/>
        <rFont val="Meiryo UI"/>
        <family val="3"/>
        <charset val="128"/>
      </rPr>
      <t>が当該命令を受けた者に到達したものとみなす。</t>
    </r>
    <rPh sb="19" eb="20">
      <t>リャク</t>
    </rPh>
    <phoneticPr fontId="12"/>
  </si>
  <si>
    <t>第２２条第３項</t>
  </si>
  <si>
    <t>住宅課</t>
    <rPh sb="0" eb="2">
      <t>ジュウタク</t>
    </rPh>
    <rPh sb="2" eb="3">
      <t>カ</t>
    </rPh>
    <phoneticPr fontId="8"/>
  </si>
  <si>
    <t>鹿児島市営住宅条例</t>
  </si>
  <si>
    <t>第63条</t>
  </si>
  <si>
    <r>
      <t>(</t>
    </r>
    <r>
      <rPr>
        <sz val="11"/>
        <color rgb="FFFF0000"/>
        <rFont val="Meiryo UI"/>
        <family val="3"/>
        <charset val="128"/>
      </rPr>
      <t>立入検査</t>
    </r>
    <r>
      <rPr>
        <sz val="11"/>
        <rFont val="Meiryo UI"/>
        <family val="3"/>
        <charset val="128"/>
      </rPr>
      <t>)
第63条　市長は、住宅等の管理上必要があると認めるときは、住宅監理員又は市長が指定した者に随時住宅等の</t>
    </r>
    <r>
      <rPr>
        <sz val="11"/>
        <color rgb="FFFF0000"/>
        <rFont val="Meiryo UI"/>
        <family val="3"/>
        <charset val="128"/>
      </rPr>
      <t>検査</t>
    </r>
    <r>
      <rPr>
        <sz val="11"/>
        <rFont val="Meiryo UI"/>
        <family val="3"/>
        <charset val="128"/>
      </rPr>
      <t>をさせ、又は入居者に対して適当な指示をさせることができる。</t>
    </r>
    <phoneticPr fontId="3"/>
  </si>
  <si>
    <t>本条例
国通知（公営住宅管理標準条例（案）について)</t>
  </si>
  <si>
    <t>条例第６３条第１項
標準条例（案）第６６条第１項</t>
  </si>
  <si>
    <t>類型１：一定の基準への適合性を判定（検査・点検・監査）</t>
    <rPh sb="0" eb="2">
      <t>ルイケイ</t>
    </rPh>
    <rPh sb="4" eb="6">
      <t>イッテイ</t>
    </rPh>
    <rPh sb="7" eb="9">
      <t>キジュン</t>
    </rPh>
    <rPh sb="11" eb="14">
      <t>テキゴウセイ</t>
    </rPh>
    <rPh sb="15" eb="17">
      <t>ハンテイ</t>
    </rPh>
    <rPh sb="18" eb="20">
      <t>ケンサ</t>
    </rPh>
    <rPh sb="21" eb="23">
      <t>テンケン</t>
    </rPh>
    <rPh sb="24" eb="26">
      <t>カンサ</t>
    </rPh>
    <phoneticPr fontId="8"/>
  </si>
  <si>
    <r>
      <t>(</t>
    </r>
    <r>
      <rPr>
        <sz val="11"/>
        <color rgb="FFFF0000"/>
        <rFont val="Meiryo UI"/>
        <family val="3"/>
        <charset val="128"/>
      </rPr>
      <t>立入検査</t>
    </r>
    <r>
      <rPr>
        <sz val="11"/>
        <rFont val="Meiryo UI"/>
        <family val="3"/>
        <charset val="128"/>
      </rPr>
      <t>)
第63条
2　前項の</t>
    </r>
    <r>
      <rPr>
        <sz val="11"/>
        <color rgb="FFFF0000"/>
        <rFont val="Meiryo UI"/>
        <family val="3"/>
        <charset val="128"/>
      </rPr>
      <t>検査</t>
    </r>
    <r>
      <rPr>
        <sz val="11"/>
        <rFont val="Meiryo UI"/>
        <family val="3"/>
        <charset val="128"/>
      </rPr>
      <t>において、現に使用している住宅等に</t>
    </r>
    <r>
      <rPr>
        <sz val="11"/>
        <color rgb="FFFF0000"/>
        <rFont val="Meiryo UI"/>
        <family val="3"/>
        <charset val="128"/>
      </rPr>
      <t>立ち入</t>
    </r>
    <r>
      <rPr>
        <sz val="11"/>
        <rFont val="Meiryo UI"/>
        <family val="3"/>
        <charset val="128"/>
      </rPr>
      <t>るときは、あらかじめ当該住宅等の入居者の承諾を得なければならない。</t>
    </r>
    <phoneticPr fontId="3"/>
  </si>
  <si>
    <t>条例第６３条第２項
標準条例（案）第６６条第２項</t>
  </si>
  <si>
    <r>
      <t>(</t>
    </r>
    <r>
      <rPr>
        <sz val="11"/>
        <color rgb="FFFF0000"/>
        <rFont val="Meiryo UI"/>
        <family val="3"/>
        <charset val="128"/>
      </rPr>
      <t>立入検査</t>
    </r>
    <r>
      <rPr>
        <sz val="11"/>
        <rFont val="Meiryo UI"/>
        <family val="3"/>
        <charset val="128"/>
      </rPr>
      <t>)
第63条
3　第1項の規定により</t>
    </r>
    <r>
      <rPr>
        <sz val="11"/>
        <color rgb="FFFF0000"/>
        <rFont val="Meiryo UI"/>
        <family val="3"/>
        <charset val="128"/>
      </rPr>
      <t>検査</t>
    </r>
    <r>
      <rPr>
        <sz val="11"/>
        <rFont val="Meiryo UI"/>
        <family val="3"/>
        <charset val="128"/>
      </rPr>
      <t>に当たる者は、その身分を示す証票を携帯し、関係人の請求があったときは、これを提示しなければならない。</t>
    </r>
  </si>
  <si>
    <t>条例第６３条第３項
標準条例（案）第６６条第３項</t>
  </si>
  <si>
    <t>市街地まちづくり推進課</t>
  </si>
  <si>
    <t>鹿児島市における建築物に附置する駐車施設に関する条例</t>
  </si>
  <si>
    <r>
      <t>(</t>
    </r>
    <r>
      <rPr>
        <sz val="11"/>
        <color rgb="FFFF0000"/>
        <rFont val="Meiryo UI"/>
        <family val="3"/>
        <charset val="128"/>
      </rPr>
      <t>立入検査</t>
    </r>
    <r>
      <rPr>
        <sz val="11"/>
        <rFont val="Meiryo UI"/>
        <family val="3"/>
        <charset val="128"/>
      </rPr>
      <t>)
第11条　市長は、この条例を施行するため必要な限度において、建築物若しくは駐車施設の所有者若しくは管理者に対し、</t>
    </r>
    <r>
      <rPr>
        <sz val="11"/>
        <color rgb="FFFF0000"/>
        <rFont val="Meiryo UI"/>
        <family val="3"/>
        <charset val="128"/>
      </rPr>
      <t>報告</t>
    </r>
    <r>
      <rPr>
        <sz val="11"/>
        <rFont val="Meiryo UI"/>
        <family val="3"/>
        <charset val="128"/>
      </rPr>
      <t>若しくは資料の</t>
    </r>
    <r>
      <rPr>
        <sz val="11"/>
        <color rgb="FFFF0000"/>
        <rFont val="Meiryo UI"/>
        <family val="3"/>
        <charset val="128"/>
      </rPr>
      <t>提出</t>
    </r>
    <r>
      <rPr>
        <sz val="11"/>
        <rFont val="Meiryo UI"/>
        <family val="3"/>
        <charset val="128"/>
      </rPr>
      <t>を求め、又は職員をして建築物若しくは駐車施設に</t>
    </r>
    <r>
      <rPr>
        <sz val="11"/>
        <color rgb="FFFF0000"/>
        <rFont val="Meiryo UI"/>
        <family val="3"/>
        <charset val="128"/>
      </rPr>
      <t>立ち入</t>
    </r>
    <r>
      <rPr>
        <sz val="11"/>
        <rFont val="Meiryo UI"/>
        <family val="3"/>
        <charset val="128"/>
      </rPr>
      <t>り、</t>
    </r>
    <r>
      <rPr>
        <sz val="11"/>
        <color rgb="FFFF0000"/>
        <rFont val="Meiryo UI"/>
        <family val="3"/>
        <charset val="128"/>
      </rPr>
      <t>検査</t>
    </r>
    <r>
      <rPr>
        <sz val="11"/>
        <rFont val="Meiryo UI"/>
        <family val="3"/>
        <charset val="128"/>
      </rPr>
      <t>をさせることができる。</t>
    </r>
    <phoneticPr fontId="3"/>
  </si>
  <si>
    <t>標準駐車場条例（最終：令和7年3月28日　国都街第274号）</t>
  </si>
  <si>
    <t>第33条第1項</t>
  </si>
  <si>
    <t>フェーズ1：人の目視、現地確認のデジタル化が認められていない、または認められているかが不明確な段階</t>
    <rPh sb="6" eb="7">
      <t>ニン</t>
    </rPh>
    <rPh sb="8" eb="10">
      <t>モクシ</t>
    </rPh>
    <rPh sb="11" eb="13">
      <t>ゲンチ</t>
    </rPh>
    <rPh sb="13" eb="15">
      <t>カクニン</t>
    </rPh>
    <rPh sb="20" eb="21">
      <t>カ</t>
    </rPh>
    <rPh sb="22" eb="23">
      <t>ミト</t>
    </rPh>
    <rPh sb="34" eb="35">
      <t>ミト</t>
    </rPh>
    <rPh sb="43" eb="46">
      <t>フメイカク</t>
    </rPh>
    <rPh sb="47" eb="49">
      <t>ダンカイ</t>
    </rPh>
    <phoneticPr fontId="8"/>
  </si>
  <si>
    <r>
      <t>(</t>
    </r>
    <r>
      <rPr>
        <sz val="11"/>
        <color rgb="FFFF0000"/>
        <rFont val="Meiryo UI"/>
        <family val="3"/>
        <charset val="128"/>
      </rPr>
      <t>立入検査</t>
    </r>
    <r>
      <rPr>
        <sz val="11"/>
        <rFont val="Meiryo UI"/>
        <family val="3"/>
        <charset val="128"/>
      </rPr>
      <t>)
第11条
2　前項の規定により</t>
    </r>
    <r>
      <rPr>
        <sz val="11"/>
        <color rgb="FFFF0000"/>
        <rFont val="Meiryo UI"/>
        <family val="3"/>
        <charset val="128"/>
      </rPr>
      <t>立入検査</t>
    </r>
    <r>
      <rPr>
        <sz val="11"/>
        <rFont val="Meiryo UI"/>
        <family val="3"/>
        <charset val="128"/>
      </rPr>
      <t>をする職員は、その身分を示す証明書を携帯し、関係人の請求があったときは、これを提示しなければならない。</t>
    </r>
  </si>
  <si>
    <t>第33条第2項</t>
  </si>
  <si>
    <t>道路管理課</t>
    <rPh sb="0" eb="2">
      <t>ドウロ</t>
    </rPh>
    <rPh sb="2" eb="4">
      <t>カンリ</t>
    </rPh>
    <rPh sb="4" eb="5">
      <t>カ</t>
    </rPh>
    <phoneticPr fontId="8"/>
  </si>
  <si>
    <t>鹿児島市自転車等の駐車対策に関する条例</t>
  </si>
  <si>
    <t>第32条</t>
  </si>
  <si>
    <r>
      <t>(</t>
    </r>
    <r>
      <rPr>
        <sz val="11"/>
        <color rgb="FFFF0000"/>
        <rFont val="Meiryo UI"/>
        <family val="3"/>
        <charset val="128"/>
      </rPr>
      <t>立入検査</t>
    </r>
    <r>
      <rPr>
        <sz val="11"/>
        <rFont val="Meiryo UI"/>
        <family val="3"/>
        <charset val="128"/>
      </rPr>
      <t>)
第32条　市長は、この章の規定を施行するため必要な限度において、施設若しくは自転車等駐車場の所有者若しくは管理者から</t>
    </r>
    <r>
      <rPr>
        <sz val="11"/>
        <color rgb="FFFF0000"/>
        <rFont val="Meiryo UI"/>
        <family val="3"/>
        <charset val="128"/>
      </rPr>
      <t>報告</t>
    </r>
    <r>
      <rPr>
        <sz val="11"/>
        <rFont val="Meiryo UI"/>
        <family val="3"/>
        <charset val="128"/>
      </rPr>
      <t>若しくは資料の</t>
    </r>
    <r>
      <rPr>
        <sz val="11"/>
        <color rgb="FFFF0000"/>
        <rFont val="Meiryo UI"/>
        <family val="3"/>
        <charset val="128"/>
      </rPr>
      <t>提出</t>
    </r>
    <r>
      <rPr>
        <sz val="11"/>
        <rFont val="Meiryo UI"/>
        <family val="3"/>
        <charset val="128"/>
      </rPr>
      <t>を求め、又は職員をして施設若しくは自転車等駐車場に</t>
    </r>
    <r>
      <rPr>
        <sz val="11"/>
        <color rgb="FFFF0000"/>
        <rFont val="Meiryo UI"/>
        <family val="3"/>
        <charset val="128"/>
      </rPr>
      <t>立ち入</t>
    </r>
    <r>
      <rPr>
        <sz val="11"/>
        <rFont val="Meiryo UI"/>
        <family val="3"/>
        <charset val="128"/>
      </rPr>
      <t>り、</t>
    </r>
    <r>
      <rPr>
        <sz val="11"/>
        <color rgb="FFFF0000"/>
        <rFont val="Meiryo UI"/>
        <family val="3"/>
        <charset val="128"/>
      </rPr>
      <t>検査</t>
    </r>
    <r>
      <rPr>
        <sz val="11"/>
        <rFont val="Meiryo UI"/>
        <family val="3"/>
        <charset val="128"/>
      </rPr>
      <t>をさせることができる。</t>
    </r>
    <phoneticPr fontId="3"/>
  </si>
  <si>
    <t>c-2．見直し否（活用可能な技術等が現時点で不存在）</t>
  </si>
  <si>
    <r>
      <t>(</t>
    </r>
    <r>
      <rPr>
        <sz val="11"/>
        <color rgb="FFFF0000"/>
        <rFont val="Meiryo UI"/>
        <family val="3"/>
        <charset val="128"/>
      </rPr>
      <t>立入検査</t>
    </r>
    <r>
      <rPr>
        <sz val="11"/>
        <rFont val="Meiryo UI"/>
        <family val="3"/>
        <charset val="128"/>
      </rPr>
      <t>)
第32条
2　前項の規定により</t>
    </r>
    <r>
      <rPr>
        <sz val="11"/>
        <color rgb="FFFF0000"/>
        <rFont val="Meiryo UI"/>
        <family val="3"/>
        <charset val="128"/>
      </rPr>
      <t>立入検査</t>
    </r>
    <r>
      <rPr>
        <sz val="11"/>
        <rFont val="Meiryo UI"/>
        <family val="3"/>
        <charset val="128"/>
      </rPr>
      <t>をする職員は、その身分を示す証明書を携帯し、関係人の請求があったときは、これを提示しなければならない。</t>
    </r>
  </si>
  <si>
    <t>鹿児島市法定外公共物管理条例</t>
  </si>
  <si>
    <r>
      <t>(標識の</t>
    </r>
    <r>
      <rPr>
        <sz val="11"/>
        <color rgb="FFFF0000"/>
        <rFont val="Meiryo UI"/>
        <family val="3"/>
        <charset val="128"/>
      </rPr>
      <t>掲示</t>
    </r>
    <r>
      <rPr>
        <sz val="11"/>
        <rFont val="Meiryo UI"/>
        <family val="3"/>
        <charset val="128"/>
      </rPr>
      <t>)
第7条　占用者等は、第4条第1項の許可の期間中、規則で定める事項を</t>
    </r>
    <r>
      <rPr>
        <sz val="11"/>
        <color rgb="FFFF0000"/>
        <rFont val="Meiryo UI"/>
        <family val="3"/>
        <charset val="128"/>
      </rPr>
      <t>記載</t>
    </r>
    <r>
      <rPr>
        <sz val="11"/>
        <rFont val="Meiryo UI"/>
        <family val="3"/>
        <charset val="128"/>
      </rPr>
      <t>した標識を占用等をする場所の</t>
    </r>
    <r>
      <rPr>
        <sz val="11"/>
        <color rgb="FFFF0000"/>
        <rFont val="Meiryo UI"/>
        <family val="3"/>
        <charset val="128"/>
      </rPr>
      <t>見やすい</t>
    </r>
    <r>
      <rPr>
        <sz val="11"/>
        <rFont val="Meiryo UI"/>
        <family val="3"/>
        <charset val="128"/>
      </rPr>
      <t>位置に</t>
    </r>
    <r>
      <rPr>
        <sz val="11"/>
        <color rgb="FFFF0000"/>
        <rFont val="Meiryo UI"/>
        <family val="3"/>
        <charset val="128"/>
      </rPr>
      <t>掲示</t>
    </r>
    <r>
      <rPr>
        <sz val="11"/>
        <rFont val="Meiryo UI"/>
        <family val="3"/>
        <charset val="128"/>
      </rPr>
      <t>しなければならない。ただし、</t>
    </r>
    <r>
      <rPr>
        <sz val="11"/>
        <color rgb="FFFF0000"/>
        <rFont val="Meiryo UI"/>
        <family val="3"/>
        <charset val="128"/>
      </rPr>
      <t>掲示</t>
    </r>
    <r>
      <rPr>
        <sz val="11"/>
        <rFont val="Meiryo UI"/>
        <family val="3"/>
        <charset val="128"/>
      </rPr>
      <t>することが困難な場合又はその他の理由により</t>
    </r>
    <r>
      <rPr>
        <sz val="11"/>
        <color rgb="FFFF0000"/>
        <rFont val="Meiryo UI"/>
        <family val="3"/>
        <charset val="128"/>
      </rPr>
      <t>掲示</t>
    </r>
    <r>
      <rPr>
        <sz val="11"/>
        <rFont val="Meiryo UI"/>
        <family val="3"/>
        <charset val="128"/>
      </rPr>
      <t>することが不適当であると市長が認める場合は、この限りでない。</t>
    </r>
    <phoneticPr fontId="3"/>
  </si>
  <si>
    <t>第20条</t>
  </si>
  <si>
    <r>
      <t>(</t>
    </r>
    <r>
      <rPr>
        <sz val="11"/>
        <color rgb="FFFF0000"/>
        <rFont val="Meiryo UI"/>
        <family val="3"/>
        <charset val="128"/>
      </rPr>
      <t>調査</t>
    </r>
    <r>
      <rPr>
        <sz val="11"/>
        <rFont val="Meiryo UI"/>
        <family val="3"/>
        <charset val="128"/>
      </rPr>
      <t>等)
第20条　市長は、法定外公共物の管理を適正に行うため</t>
    </r>
    <r>
      <rPr>
        <sz val="11"/>
        <color rgb="FFFF0000"/>
        <rFont val="Meiryo UI"/>
        <family val="3"/>
        <charset val="128"/>
      </rPr>
      <t>調査</t>
    </r>
    <r>
      <rPr>
        <sz val="11"/>
        <rFont val="Meiryo UI"/>
        <family val="3"/>
        <charset val="128"/>
      </rPr>
      <t>又は</t>
    </r>
    <r>
      <rPr>
        <sz val="11"/>
        <color rgb="FFFF0000"/>
        <rFont val="Meiryo UI"/>
        <family val="3"/>
        <charset val="128"/>
      </rPr>
      <t>測量</t>
    </r>
    <r>
      <rPr>
        <sz val="11"/>
        <rFont val="Meiryo UI"/>
        <family val="3"/>
        <charset val="128"/>
      </rPr>
      <t>を行う必要があると認めるときは、その職員に他人の占有する土地へ</t>
    </r>
    <r>
      <rPr>
        <sz val="11"/>
        <color rgb="FFFF0000"/>
        <rFont val="Meiryo UI"/>
        <family val="3"/>
        <charset val="128"/>
      </rPr>
      <t>立ち入</t>
    </r>
    <r>
      <rPr>
        <sz val="11"/>
        <rFont val="Meiryo UI"/>
        <family val="3"/>
        <charset val="128"/>
      </rPr>
      <t>らせることができる。</t>
    </r>
  </si>
  <si>
    <r>
      <t>(</t>
    </r>
    <r>
      <rPr>
        <sz val="11"/>
        <color rgb="FFFF0000"/>
        <rFont val="Meiryo UI"/>
        <family val="3"/>
        <charset val="128"/>
      </rPr>
      <t>調査</t>
    </r>
    <r>
      <rPr>
        <sz val="11"/>
        <rFont val="Meiryo UI"/>
        <family val="3"/>
        <charset val="128"/>
      </rPr>
      <t>等)
第20条
3　前項の場合において、</t>
    </r>
    <r>
      <rPr>
        <sz val="11"/>
        <color rgb="FFFF0000"/>
        <rFont val="Meiryo UI"/>
        <family val="3"/>
        <charset val="128"/>
      </rPr>
      <t>通知</t>
    </r>
    <r>
      <rPr>
        <sz val="11"/>
        <rFont val="Meiryo UI"/>
        <family val="3"/>
        <charset val="128"/>
      </rPr>
      <t>を受けるべき者の所在が判明しないときは、同項の規定による</t>
    </r>
    <r>
      <rPr>
        <sz val="11"/>
        <color rgb="FFFF0000"/>
        <rFont val="Meiryo UI"/>
        <family val="3"/>
        <charset val="128"/>
      </rPr>
      <t>通知</t>
    </r>
    <r>
      <rPr>
        <sz val="11"/>
        <rFont val="Meiryo UI"/>
        <family val="3"/>
        <charset val="128"/>
      </rPr>
      <t>を、当該占有者の氏名(法人にあっては名称及び代表者の氏名)及び同項の規定による</t>
    </r>
    <r>
      <rPr>
        <sz val="11"/>
        <color rgb="FFFF0000"/>
        <rFont val="Meiryo UI"/>
        <family val="3"/>
        <charset val="128"/>
      </rPr>
      <t>通知</t>
    </r>
    <r>
      <rPr>
        <sz val="11"/>
        <rFont val="Meiryo UI"/>
        <family val="3"/>
        <charset val="128"/>
      </rPr>
      <t>の内容を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をいつでも当該占有者に</t>
    </r>
    <r>
      <rPr>
        <sz val="11"/>
        <color rgb="FFFF0000"/>
        <rFont val="Meiryo UI"/>
        <family val="3"/>
        <charset val="128"/>
      </rPr>
      <t>交付</t>
    </r>
    <r>
      <rPr>
        <sz val="11"/>
        <rFont val="Meiryo UI"/>
        <family val="3"/>
        <charset val="128"/>
      </rPr>
      <t>する旨を市役所の</t>
    </r>
    <r>
      <rPr>
        <sz val="11"/>
        <color rgb="FFFF0000"/>
        <rFont val="Meiryo UI"/>
        <family val="3"/>
        <charset val="128"/>
      </rPr>
      <t>掲示場</t>
    </r>
    <r>
      <rPr>
        <sz val="11"/>
        <rFont val="Meiryo UI"/>
        <family val="3"/>
        <charset val="128"/>
      </rPr>
      <t>に</t>
    </r>
    <r>
      <rPr>
        <sz val="11"/>
        <color rgb="FFFF0000"/>
        <rFont val="Meiryo UI"/>
        <family val="3"/>
        <charset val="128"/>
      </rPr>
      <t>掲示</t>
    </r>
    <r>
      <rPr>
        <sz val="11"/>
        <rFont val="Meiryo UI"/>
        <family val="3"/>
        <charset val="128"/>
      </rPr>
      <t>することによって行うことができる。この場合においては、</t>
    </r>
    <r>
      <rPr>
        <sz val="11"/>
        <color rgb="FFFF0000"/>
        <rFont val="Meiryo UI"/>
        <family val="3"/>
        <charset val="128"/>
      </rPr>
      <t>掲示</t>
    </r>
    <r>
      <rPr>
        <sz val="11"/>
        <rFont val="Meiryo UI"/>
        <family val="3"/>
        <charset val="128"/>
      </rPr>
      <t>を始めた日から2週間を経過したときに、当該</t>
    </r>
    <r>
      <rPr>
        <sz val="11"/>
        <color rgb="FFFF0000"/>
        <rFont val="Meiryo UI"/>
        <family val="3"/>
        <charset val="128"/>
      </rPr>
      <t>通知</t>
    </r>
    <r>
      <rPr>
        <sz val="11"/>
        <rFont val="Meiryo UI"/>
        <family val="3"/>
        <charset val="128"/>
      </rPr>
      <t>が当該占有者に到達したものとみなす。</t>
    </r>
  </si>
  <si>
    <r>
      <t>(</t>
    </r>
    <r>
      <rPr>
        <sz val="11"/>
        <color rgb="FFFF0000"/>
        <rFont val="Meiryo UI"/>
        <family val="3"/>
        <charset val="128"/>
      </rPr>
      <t>調査</t>
    </r>
    <r>
      <rPr>
        <sz val="11"/>
        <rFont val="Meiryo UI"/>
        <family val="3"/>
        <charset val="128"/>
      </rPr>
      <t>等)
第20条
5　第1項の規定に基づき他人の土地に</t>
    </r>
    <r>
      <rPr>
        <sz val="11"/>
        <color rgb="FFFF0000"/>
        <rFont val="Meiryo UI"/>
        <family val="3"/>
        <charset val="128"/>
      </rPr>
      <t>立ち入</t>
    </r>
    <r>
      <rPr>
        <sz val="11"/>
        <rFont val="Meiryo UI"/>
        <family val="3"/>
        <charset val="128"/>
      </rPr>
      <t>ろうとする職員は、その身分を示す証明書を携帯し、関係者の請求があったときは、これを提示しなければならない。</t>
    </r>
  </si>
  <si>
    <t>道路建設課</t>
    <rPh sb="0" eb="2">
      <t>ドウロ</t>
    </rPh>
    <rPh sb="2" eb="4">
      <t>ケンセツ</t>
    </rPh>
    <rPh sb="4" eb="5">
      <t>カ</t>
    </rPh>
    <phoneticPr fontId="8"/>
  </si>
  <si>
    <t>鹿児島市移動等円滑化のために必要な道路の構造の基準に関する条例</t>
  </si>
  <si>
    <t>第22条</t>
  </si>
  <si>
    <r>
      <t>(障害者用駐車施設)
第22条　自動車駐車場には、障害者が円滑に利用できる駐車の用に</t>
    </r>
    <r>
      <rPr>
        <sz val="11"/>
        <color rgb="FFFF0000"/>
        <rFont val="Meiryo UI"/>
        <family val="3"/>
        <charset val="128"/>
      </rPr>
      <t>供する</t>
    </r>
    <r>
      <rPr>
        <sz val="11"/>
        <rFont val="Meiryo UI"/>
        <family val="3"/>
        <charset val="128"/>
      </rPr>
      <t>部分(以下「障害者用駐車施設」という。)を設けるものとする。
3　障害者用駐車施設は、次に定める構造とする。
(3)　障害者用である旨を</t>
    </r>
    <r>
      <rPr>
        <sz val="11"/>
        <color rgb="FFFF0000"/>
        <rFont val="Meiryo UI"/>
        <family val="3"/>
        <charset val="128"/>
      </rPr>
      <t>見やすい</t>
    </r>
    <r>
      <rPr>
        <sz val="11"/>
        <rFont val="Meiryo UI"/>
        <family val="3"/>
        <charset val="128"/>
      </rPr>
      <t>方法により表示すること。</t>
    </r>
    <phoneticPr fontId="3"/>
  </si>
  <si>
    <t>移動等円滑化のために必要な道路の構造及び旅客特定車両停留施設を使用した役務の提供の方法に関する基準を定める省令</t>
  </si>
  <si>
    <t>第二十二条第三項第三号</t>
  </si>
  <si>
    <t>第23条</t>
  </si>
  <si>
    <r>
      <t>(障害者用停車施設)
第23条　自動車駐車場の自動車の出入口又は障害者用駐車施設を設ける階には、障害者が円滑に利用できる停車の用に</t>
    </r>
    <r>
      <rPr>
        <sz val="11"/>
        <color rgb="FFFF0000"/>
        <rFont val="Meiryo UI"/>
        <family val="3"/>
        <charset val="128"/>
      </rPr>
      <t>供する</t>
    </r>
    <r>
      <rPr>
        <sz val="11"/>
        <rFont val="Meiryo UI"/>
        <family val="3"/>
        <charset val="128"/>
      </rPr>
      <t>部分(以下「障害者用停車施設」という。)を設けるものとする。ただし、構造上の理由によりやむを得ない場合は、この限りでない。
2　障害者用停車施設は、次に定める構造とする。
(3)　障害者用である旨を</t>
    </r>
    <r>
      <rPr>
        <sz val="11"/>
        <color rgb="FFFF0000"/>
        <rFont val="Meiryo UI"/>
        <family val="3"/>
        <charset val="128"/>
      </rPr>
      <t>見やすい</t>
    </r>
    <r>
      <rPr>
        <sz val="11"/>
        <rFont val="Meiryo UI"/>
        <family val="3"/>
        <charset val="128"/>
      </rPr>
      <t>方法により表示すること。</t>
    </r>
  </si>
  <si>
    <t>第二十三条第二項第三号</t>
  </si>
  <si>
    <t>第33条</t>
  </si>
  <si>
    <r>
      <t>(案内標識)
第33条　交差点、駅前広場その他の移動の方向を示す必要がある箇所には、高齢者、障害者等が</t>
    </r>
    <r>
      <rPr>
        <sz val="11"/>
        <color rgb="FFFF0000"/>
        <rFont val="Meiryo UI"/>
        <family val="3"/>
        <charset val="128"/>
      </rPr>
      <t>見やすい</t>
    </r>
    <r>
      <rPr>
        <sz val="11"/>
        <rFont val="Meiryo UI"/>
        <family val="3"/>
        <charset val="128"/>
      </rPr>
      <t>位置に、高齢者、障害者等が日常生活又は社会生活において利用すると認められる官公庁施設、福祉施設その他の施設及びエレベーターその他の移動等円滑化のために必要な施設の案内標識を設けるものとする。</t>
    </r>
    <phoneticPr fontId="3"/>
  </si>
  <si>
    <t>第四十四条第一項</t>
  </si>
  <si>
    <t>区画整理課</t>
    <rPh sb="0" eb="2">
      <t>クカク</t>
    </rPh>
    <rPh sb="2" eb="4">
      <t>セイリ</t>
    </rPh>
    <rPh sb="4" eb="5">
      <t>カ</t>
    </rPh>
    <phoneticPr fontId="8"/>
  </si>
  <si>
    <t>郡山都市計画事業郡山中央土地区画整理事業施行条例</t>
  </si>
  <si>
    <t>第19条</t>
  </si>
  <si>
    <r>
      <t>(基準地積の更正等)
第19条
3　施行者は、第1項の規定による申請があった場合は、申請人の</t>
    </r>
    <r>
      <rPr>
        <sz val="11"/>
        <color rgb="FFFF0000"/>
        <rFont val="Meiryo UI"/>
        <family val="3"/>
        <charset val="128"/>
      </rPr>
      <t>立会</t>
    </r>
    <r>
      <rPr>
        <sz val="11"/>
        <rFont val="Meiryo UI"/>
        <family val="3"/>
        <charset val="128"/>
      </rPr>
      <t>いを求めて当該申請に係る宅地の地積を実測等により</t>
    </r>
    <r>
      <rPr>
        <sz val="11"/>
        <color rgb="FFFF0000"/>
        <rFont val="Meiryo UI"/>
        <family val="3"/>
        <charset val="128"/>
      </rPr>
      <t>確認</t>
    </r>
    <r>
      <rPr>
        <sz val="11"/>
        <rFont val="Meiryo UI"/>
        <family val="3"/>
        <charset val="128"/>
      </rPr>
      <t>しなければならない。この場合において、宅地の地積の実測に当たり必要があるときは、その宅地に隣接する所有者の</t>
    </r>
    <r>
      <rPr>
        <sz val="11"/>
        <color rgb="FFFF0000"/>
        <rFont val="Meiryo UI"/>
        <family val="3"/>
        <charset val="128"/>
      </rPr>
      <t>立会</t>
    </r>
    <r>
      <rPr>
        <sz val="11"/>
        <rFont val="Meiryo UI"/>
        <family val="3"/>
        <charset val="128"/>
      </rPr>
      <t>いを求めるものとする。</t>
    </r>
  </si>
  <si>
    <t>第19条第3項</t>
    <rPh sb="0" eb="1">
      <t>ダイ</t>
    </rPh>
    <rPh sb="3" eb="4">
      <t>ジョウ</t>
    </rPh>
    <rPh sb="4" eb="5">
      <t>ダイ</t>
    </rPh>
    <rPh sb="6" eb="7">
      <t>コウ</t>
    </rPh>
    <phoneticPr fontId="3"/>
  </si>
  <si>
    <t>令和7年11月</t>
    <rPh sb="0" eb="2">
      <t>レイワ</t>
    </rPh>
    <rPh sb="6" eb="7">
      <t>ガツ</t>
    </rPh>
    <phoneticPr fontId="11"/>
  </si>
  <si>
    <r>
      <t>(基準地積の更正等)
第19条
5　施行者は、基準地積が事実に相違すると認めるときは、その宅地所有者及びその宅地に隣接する宅地の所有者の</t>
    </r>
    <r>
      <rPr>
        <sz val="11"/>
        <color rgb="FFFF0000"/>
        <rFont val="Meiryo UI"/>
        <family val="3"/>
        <charset val="128"/>
      </rPr>
      <t>立会</t>
    </r>
    <r>
      <rPr>
        <sz val="11"/>
        <rFont val="Meiryo UI"/>
        <family val="3"/>
        <charset val="128"/>
      </rPr>
      <t>いを求めて、その宅地の地積を実測して、基準地積を更正することができる。</t>
    </r>
  </si>
  <si>
    <t>第19条第5項</t>
    <rPh sb="0" eb="1">
      <t>ダイ</t>
    </rPh>
    <rPh sb="3" eb="4">
      <t>ジョウ</t>
    </rPh>
    <rPh sb="4" eb="5">
      <t>ダイ</t>
    </rPh>
    <rPh sb="6" eb="7">
      <t>コウ</t>
    </rPh>
    <phoneticPr fontId="3"/>
  </si>
  <si>
    <t>第30条</t>
  </si>
  <si>
    <r>
      <t>(換地計画の</t>
    </r>
    <r>
      <rPr>
        <sz val="11"/>
        <color rgb="FFFF0000"/>
        <rFont val="Meiryo UI"/>
        <family val="3"/>
        <charset val="128"/>
      </rPr>
      <t>縦覧</t>
    </r>
    <r>
      <rPr>
        <sz val="11"/>
        <rFont val="Meiryo UI"/>
        <family val="3"/>
        <charset val="128"/>
      </rPr>
      <t>についての公告)
第30条　法第88条第2項の規定により換地計画を</t>
    </r>
    <r>
      <rPr>
        <sz val="11"/>
        <color rgb="FFFF0000"/>
        <rFont val="Meiryo UI"/>
        <family val="3"/>
        <charset val="128"/>
      </rPr>
      <t>縦覧</t>
    </r>
    <r>
      <rPr>
        <sz val="11"/>
        <rFont val="Meiryo UI"/>
        <family val="3"/>
        <charset val="128"/>
      </rPr>
      <t>に供しようとする場合においては、施行者は、あらかじめ</t>
    </r>
    <r>
      <rPr>
        <sz val="11"/>
        <color rgb="FFFF0000"/>
        <rFont val="Meiryo UI"/>
        <family val="3"/>
        <charset val="128"/>
      </rPr>
      <t>縦覧</t>
    </r>
    <r>
      <rPr>
        <sz val="11"/>
        <rFont val="Meiryo UI"/>
        <family val="3"/>
        <charset val="128"/>
      </rPr>
      <t>開始の日、</t>
    </r>
    <r>
      <rPr>
        <sz val="11"/>
        <color rgb="FFFF0000"/>
        <rFont val="Meiryo UI"/>
        <family val="3"/>
        <charset val="128"/>
      </rPr>
      <t>縦覧</t>
    </r>
    <r>
      <rPr>
        <sz val="11"/>
        <rFont val="Meiryo UI"/>
        <family val="3"/>
        <charset val="128"/>
      </rPr>
      <t>場所及び</t>
    </r>
    <r>
      <rPr>
        <sz val="11"/>
        <color rgb="FFFF0000"/>
        <rFont val="Meiryo UI"/>
        <family val="3"/>
        <charset val="128"/>
      </rPr>
      <t>縦覧</t>
    </r>
    <r>
      <rPr>
        <sz val="11"/>
        <rFont val="Meiryo UI"/>
        <family val="3"/>
        <charset val="128"/>
      </rPr>
      <t>時間を公告するものとする。</t>
    </r>
    <phoneticPr fontId="3"/>
  </si>
  <si>
    <t>土地区画整理法、施行令</t>
  </si>
  <si>
    <t>法第88条第2項、令第55条の2</t>
  </si>
  <si>
    <t>鹿児島市上町ふれあい広場条例</t>
  </si>
  <si>
    <r>
      <t>(必要措置の命令等)
第16条　市長は、管理上必要があると認めるときは、使用を許可した場所に</t>
    </r>
    <r>
      <rPr>
        <sz val="11"/>
        <color rgb="FFFF0000"/>
        <rFont val="Meiryo UI"/>
        <family val="3"/>
        <charset val="128"/>
      </rPr>
      <t>立ち入</t>
    </r>
    <r>
      <rPr>
        <sz val="11"/>
        <rFont val="Meiryo UI"/>
        <family val="3"/>
        <charset val="128"/>
      </rPr>
      <t>り、使用者に質問し、又は必要な措置を執るべきことを命ずることができる。</t>
    </r>
  </si>
  <si>
    <t>都市計画課</t>
    <rPh sb="0" eb="2">
      <t>トシ</t>
    </rPh>
    <rPh sb="2" eb="4">
      <t>ケイカク</t>
    </rPh>
    <rPh sb="4" eb="5">
      <t>カ</t>
    </rPh>
    <phoneticPr fontId="8"/>
  </si>
  <si>
    <t>鹿児島市地区計画の案の作成手続に関する条例</t>
  </si>
  <si>
    <r>
      <t>(地区計画の原案の提示方法)
第2条　市長は、地区計画の案を作成しようとする場合においては、あらかじめ、次の各号に</t>
    </r>
    <r>
      <rPr>
        <sz val="11"/>
        <color rgb="FFFF0000"/>
        <rFont val="Meiryo UI"/>
        <family val="3"/>
        <charset val="128"/>
      </rPr>
      <t>掲げ</t>
    </r>
    <r>
      <rPr>
        <sz val="11"/>
        <rFont val="Meiryo UI"/>
        <family val="3"/>
        <charset val="128"/>
      </rPr>
      <t>る事項を公告し、当該地区計画の原案を当該公告の日の翌日から起算して2週間公衆の</t>
    </r>
    <r>
      <rPr>
        <sz val="11"/>
        <color rgb="FFFF0000"/>
        <rFont val="Meiryo UI"/>
        <family val="3"/>
        <charset val="128"/>
      </rPr>
      <t>縦覧</t>
    </r>
    <r>
      <rPr>
        <sz val="11"/>
        <rFont val="Meiryo UI"/>
        <family val="3"/>
        <charset val="128"/>
      </rPr>
      <t>に供しなければならない。
(1)　地区計画の原案の内容のうち、名称、位置及び区域
(2)　</t>
    </r>
    <r>
      <rPr>
        <sz val="11"/>
        <color rgb="FFFF0000"/>
        <rFont val="Meiryo UI"/>
        <family val="3"/>
        <charset val="128"/>
      </rPr>
      <t>縦覧</t>
    </r>
    <r>
      <rPr>
        <sz val="11"/>
        <rFont val="Meiryo UI"/>
        <family val="3"/>
        <charset val="128"/>
      </rPr>
      <t>場所</t>
    </r>
    <phoneticPr fontId="3"/>
  </si>
  <si>
    <t>第2条第1項</t>
  </si>
  <si>
    <t>鹿児島市風致地区内における建築等の規制に関する条例</t>
  </si>
  <si>
    <r>
      <t>(</t>
    </r>
    <r>
      <rPr>
        <sz val="11"/>
        <color rgb="FFFF0000"/>
        <rFont val="Meiryo UI"/>
        <family val="3"/>
        <charset val="128"/>
      </rPr>
      <t>立入検査</t>
    </r>
    <r>
      <rPr>
        <sz val="11"/>
        <rFont val="Meiryo UI"/>
        <family val="3"/>
        <charset val="128"/>
      </rPr>
      <t>)
第7条　市長又はその命じた者若しくは委任した者は、第2条第1項又は前条の規定による権限を行うため必要がある場合においては、当該土地に</t>
    </r>
    <r>
      <rPr>
        <sz val="11"/>
        <color rgb="FFFF0000"/>
        <rFont val="Meiryo UI"/>
        <family val="3"/>
        <charset val="128"/>
      </rPr>
      <t>立ち入</t>
    </r>
    <r>
      <rPr>
        <sz val="11"/>
        <rFont val="Meiryo UI"/>
        <family val="3"/>
        <charset val="128"/>
      </rPr>
      <t>り、当該土地若しくは当該土地にある物件又は当該土地において行われている工事の状況を</t>
    </r>
    <r>
      <rPr>
        <sz val="11"/>
        <color rgb="FFFF0000"/>
        <rFont val="Meiryo UI"/>
        <family val="3"/>
        <charset val="128"/>
      </rPr>
      <t>検査</t>
    </r>
    <r>
      <rPr>
        <sz val="11"/>
        <rFont val="Meiryo UI"/>
        <family val="3"/>
        <charset val="128"/>
      </rPr>
      <t>することができる。</t>
    </r>
    <phoneticPr fontId="3"/>
  </si>
  <si>
    <t>第7条第1項</t>
  </si>
  <si>
    <r>
      <t>(</t>
    </r>
    <r>
      <rPr>
        <sz val="11"/>
        <color rgb="FFFF0000"/>
        <rFont val="Meiryo UI"/>
        <family val="3"/>
        <charset val="128"/>
      </rPr>
      <t>立入検査</t>
    </r>
    <r>
      <rPr>
        <sz val="11"/>
        <rFont val="Meiryo UI"/>
        <family val="3"/>
        <charset val="128"/>
      </rPr>
      <t>)
第7条
2　前項の規定により他人の土地に</t>
    </r>
    <r>
      <rPr>
        <sz val="11"/>
        <color rgb="FFFF0000"/>
        <rFont val="Meiryo UI"/>
        <family val="3"/>
        <charset val="128"/>
      </rPr>
      <t>立ち入</t>
    </r>
    <r>
      <rPr>
        <sz val="11"/>
        <rFont val="Meiryo UI"/>
        <family val="3"/>
        <charset val="128"/>
      </rPr>
      <t>ろうとする者は、その身分を示す証明書を携帯しなければならない。</t>
    </r>
  </si>
  <si>
    <t>第7条第2項</t>
  </si>
  <si>
    <r>
      <t>(</t>
    </r>
    <r>
      <rPr>
        <sz val="11"/>
        <color rgb="FFFF0000"/>
        <rFont val="Meiryo UI"/>
        <family val="3"/>
        <charset val="128"/>
      </rPr>
      <t>立入検査</t>
    </r>
    <r>
      <rPr>
        <sz val="11"/>
        <rFont val="Meiryo UI"/>
        <family val="3"/>
        <charset val="128"/>
      </rPr>
      <t>)
第7条
3　前項に規定する証明書は、関係人の請求があったときは、これを提示しなければならない。</t>
    </r>
  </si>
  <si>
    <t>第7条第3項</t>
  </si>
  <si>
    <t>都市景観課</t>
    <rPh sb="0" eb="2">
      <t>トシ</t>
    </rPh>
    <rPh sb="2" eb="4">
      <t>ケイカン</t>
    </rPh>
    <rPh sb="4" eb="5">
      <t>カ</t>
    </rPh>
    <phoneticPr fontId="8"/>
  </si>
  <si>
    <t>鹿児島市屋外広告物条例</t>
  </si>
  <si>
    <t>第21条の2</t>
  </si>
  <si>
    <r>
      <t>(保管した広告物等の公示)
第21条の2　法第8条第2項の条例で定める事項は、次に</t>
    </r>
    <r>
      <rPr>
        <sz val="11"/>
        <color rgb="FFFF0000"/>
        <rFont val="Meiryo UI"/>
        <family val="3"/>
        <charset val="128"/>
      </rPr>
      <t>掲げ</t>
    </r>
    <r>
      <rPr>
        <sz val="11"/>
        <rFont val="Meiryo UI"/>
        <family val="3"/>
        <charset val="128"/>
      </rPr>
      <t>るものとする。
2　法第8条第2項の規定による公示は、次に</t>
    </r>
    <r>
      <rPr>
        <sz val="11"/>
        <color rgb="FFFF0000"/>
        <rFont val="Meiryo UI"/>
        <family val="3"/>
        <charset val="128"/>
      </rPr>
      <t>掲げ</t>
    </r>
    <r>
      <rPr>
        <sz val="11"/>
        <rFont val="Meiryo UI"/>
        <family val="3"/>
        <charset val="128"/>
      </rPr>
      <t>る方法により行うものとする。
(1)　前項各号に</t>
    </r>
    <r>
      <rPr>
        <sz val="11"/>
        <color rgb="FFFF0000"/>
        <rFont val="Meiryo UI"/>
        <family val="3"/>
        <charset val="128"/>
      </rPr>
      <t>掲げ</t>
    </r>
    <r>
      <rPr>
        <sz val="11"/>
        <rFont val="Meiryo UI"/>
        <family val="3"/>
        <charset val="128"/>
      </rPr>
      <t>る事項を、保管を始めた日から起算して2週間(法第8条第3項第1号に規定する広告物にあっては、1週間)、規則で定める場所に</t>
    </r>
    <r>
      <rPr>
        <sz val="11"/>
        <color rgb="FFFF0000"/>
        <rFont val="Meiryo UI"/>
        <family val="3"/>
        <charset val="128"/>
      </rPr>
      <t>掲示</t>
    </r>
    <r>
      <rPr>
        <sz val="11"/>
        <rFont val="Meiryo UI"/>
        <family val="3"/>
        <charset val="128"/>
      </rPr>
      <t>すること。</t>
    </r>
  </si>
  <si>
    <t>屋外広告物条例ガイドライン</t>
  </si>
  <si>
    <t>第23条の3</t>
  </si>
  <si>
    <r>
      <t>(</t>
    </r>
    <r>
      <rPr>
        <sz val="11"/>
        <color rgb="FFFF0000"/>
        <rFont val="Meiryo UI"/>
        <family val="3"/>
        <charset val="128"/>
      </rPr>
      <t>立入検査</t>
    </r>
    <r>
      <rPr>
        <sz val="11"/>
        <rFont val="Meiryo UI"/>
        <family val="3"/>
        <charset val="128"/>
      </rPr>
      <t>)
第22条　市長は、この条例を施行するため必要な限度において、広告物の表示等を行う者若しくは当該広告物等を管理する者から</t>
    </r>
    <r>
      <rPr>
        <sz val="11"/>
        <color rgb="FFFF0000"/>
        <rFont val="Meiryo UI"/>
        <family val="3"/>
        <charset val="128"/>
      </rPr>
      <t>報告</t>
    </r>
    <r>
      <rPr>
        <sz val="11"/>
        <rFont val="Meiryo UI"/>
        <family val="3"/>
        <charset val="128"/>
      </rPr>
      <t>若しくは資料の</t>
    </r>
    <r>
      <rPr>
        <sz val="11"/>
        <color rgb="FFFF0000"/>
        <rFont val="Meiryo UI"/>
        <family val="3"/>
        <charset val="128"/>
      </rPr>
      <t>提出</t>
    </r>
    <r>
      <rPr>
        <sz val="11"/>
        <rFont val="Meiryo UI"/>
        <family val="3"/>
        <charset val="128"/>
      </rPr>
      <t>を求め、又は職員をして広告物等の存する土地若しくは建物に</t>
    </r>
    <r>
      <rPr>
        <sz val="11"/>
        <color rgb="FFFF0000"/>
        <rFont val="Meiryo UI"/>
        <family val="3"/>
        <charset val="128"/>
      </rPr>
      <t>立ち入</t>
    </r>
    <r>
      <rPr>
        <sz val="11"/>
        <rFont val="Meiryo UI"/>
        <family val="3"/>
        <charset val="128"/>
      </rPr>
      <t>り、当該広告物等を</t>
    </r>
    <r>
      <rPr>
        <sz val="11"/>
        <color rgb="FFFF0000"/>
        <rFont val="Meiryo UI"/>
        <family val="3"/>
        <charset val="128"/>
      </rPr>
      <t>検査</t>
    </r>
    <r>
      <rPr>
        <sz val="11"/>
        <rFont val="Meiryo UI"/>
        <family val="3"/>
        <charset val="128"/>
      </rPr>
      <t>させることができる。</t>
    </r>
    <phoneticPr fontId="3"/>
  </si>
  <si>
    <t>第24条</t>
  </si>
  <si>
    <r>
      <t>(</t>
    </r>
    <r>
      <rPr>
        <sz val="11"/>
        <color rgb="FFFF0000"/>
        <rFont val="Meiryo UI"/>
        <family val="3"/>
        <charset val="128"/>
      </rPr>
      <t>立入検査</t>
    </r>
    <r>
      <rPr>
        <sz val="11"/>
        <rFont val="Meiryo UI"/>
        <family val="3"/>
        <charset val="128"/>
      </rPr>
      <t>)
第22条
2　前項の規定により</t>
    </r>
    <r>
      <rPr>
        <sz val="11"/>
        <color rgb="FFFF0000"/>
        <rFont val="Meiryo UI"/>
        <family val="3"/>
        <charset val="128"/>
      </rPr>
      <t>立入検査</t>
    </r>
    <r>
      <rPr>
        <sz val="11"/>
        <rFont val="Meiryo UI"/>
        <family val="3"/>
        <charset val="128"/>
      </rPr>
      <t>をする職員は、その身分を示す証明書を携帯し、関係人の請求があったときは、これを提示しなければならない。</t>
    </r>
  </si>
  <si>
    <t>第24条第2項</t>
  </si>
  <si>
    <t>鹿児島市屋外広告物条例</t>
    <phoneticPr fontId="3"/>
  </si>
  <si>
    <t>第28条の2</t>
  </si>
  <si>
    <r>
      <t>(標識の</t>
    </r>
    <r>
      <rPr>
        <sz val="11"/>
        <color rgb="FFFF0000"/>
        <rFont val="Meiryo UI"/>
        <family val="3"/>
        <charset val="128"/>
      </rPr>
      <t>掲示</t>
    </r>
    <r>
      <rPr>
        <sz val="11"/>
        <rFont val="Meiryo UI"/>
        <family val="3"/>
        <charset val="128"/>
      </rPr>
      <t>)
第28条の2　屋外広告業者は、規則で定めるところにより、第26条の2第1項第2号の営業所ごとに、公衆の</t>
    </r>
    <r>
      <rPr>
        <sz val="11"/>
        <color rgb="FFFF0000"/>
        <rFont val="Meiryo UI"/>
        <family val="3"/>
        <charset val="128"/>
      </rPr>
      <t>見やすい場所</t>
    </r>
    <r>
      <rPr>
        <sz val="11"/>
        <rFont val="Meiryo UI"/>
        <family val="3"/>
        <charset val="128"/>
      </rPr>
      <t>に、商号、名称又は氏名、登録番号その他規則で定める事項を</t>
    </r>
    <r>
      <rPr>
        <sz val="11"/>
        <color rgb="FFFF0000"/>
        <rFont val="Meiryo UI"/>
        <family val="3"/>
        <charset val="128"/>
      </rPr>
      <t>記載</t>
    </r>
    <r>
      <rPr>
        <sz val="11"/>
        <rFont val="Meiryo UI"/>
        <family val="3"/>
        <charset val="128"/>
      </rPr>
      <t>した標識を</t>
    </r>
    <r>
      <rPr>
        <sz val="11"/>
        <color rgb="FFFF0000"/>
        <rFont val="Meiryo UI"/>
        <family val="3"/>
        <charset val="128"/>
      </rPr>
      <t>掲げ</t>
    </r>
    <r>
      <rPr>
        <sz val="11"/>
        <rFont val="Meiryo UI"/>
        <family val="3"/>
        <charset val="128"/>
      </rPr>
      <t>なければならない。</t>
    </r>
    <phoneticPr fontId="3"/>
  </si>
  <si>
    <t>第32条の2</t>
  </si>
  <si>
    <t>a-3．要見直し（今後運用の変更のみを行う）</t>
  </si>
  <si>
    <t>第29条の4</t>
  </si>
  <si>
    <r>
      <t>(</t>
    </r>
    <r>
      <rPr>
        <sz val="11"/>
        <color rgb="FFFF0000"/>
        <rFont val="Meiryo UI"/>
        <family val="3"/>
        <charset val="128"/>
      </rPr>
      <t>監督</t>
    </r>
    <r>
      <rPr>
        <sz val="11"/>
        <rFont val="Meiryo UI"/>
        <family val="3"/>
        <charset val="128"/>
      </rPr>
      <t>処分簿の備付け等)
第29条の4　市長は、屋外広告業者</t>
    </r>
    <r>
      <rPr>
        <sz val="11"/>
        <color rgb="FFFF0000"/>
        <rFont val="Meiryo UI"/>
        <family val="3"/>
        <charset val="128"/>
      </rPr>
      <t>監督</t>
    </r>
    <r>
      <rPr>
        <sz val="11"/>
        <rFont val="Meiryo UI"/>
        <family val="3"/>
        <charset val="128"/>
      </rPr>
      <t>処分簿を備え、これを規則で定める</t>
    </r>
    <r>
      <rPr>
        <sz val="11"/>
        <color rgb="FFFF0000"/>
        <rFont val="Meiryo UI"/>
        <family val="3"/>
        <charset val="128"/>
      </rPr>
      <t>閲覧</t>
    </r>
    <r>
      <rPr>
        <sz val="11"/>
        <rFont val="Meiryo UI"/>
        <family val="3"/>
        <charset val="128"/>
      </rPr>
      <t>所において一般の</t>
    </r>
    <r>
      <rPr>
        <sz val="11"/>
        <color rgb="FFFF0000"/>
        <rFont val="Meiryo UI"/>
        <family val="3"/>
        <charset val="128"/>
      </rPr>
      <t>閲覧</t>
    </r>
    <r>
      <rPr>
        <sz val="11"/>
        <rFont val="Meiryo UI"/>
        <family val="3"/>
        <charset val="128"/>
      </rPr>
      <t>に供しなければならない。</t>
    </r>
    <phoneticPr fontId="3"/>
  </si>
  <si>
    <t>第33条の3</t>
  </si>
  <si>
    <t>第29条の5</t>
  </si>
  <si>
    <r>
      <t>(</t>
    </r>
    <r>
      <rPr>
        <sz val="11"/>
        <color rgb="FFFF0000"/>
        <rFont val="Meiryo UI"/>
        <family val="3"/>
        <charset val="128"/>
      </rPr>
      <t>報告</t>
    </r>
    <r>
      <rPr>
        <sz val="11"/>
        <rFont val="Meiryo UI"/>
        <family val="3"/>
        <charset val="128"/>
      </rPr>
      <t>及び</t>
    </r>
    <r>
      <rPr>
        <sz val="11"/>
        <color rgb="FFFF0000"/>
        <rFont val="Meiryo UI"/>
        <family val="3"/>
        <charset val="128"/>
      </rPr>
      <t>検査</t>
    </r>
    <r>
      <rPr>
        <sz val="11"/>
        <rFont val="Meiryo UI"/>
        <family val="3"/>
        <charset val="128"/>
      </rPr>
      <t>)
第29条の5　市長は、本市の区域内で屋外広告業を営む者に対して、特に必要があると認めるときは、その営業につき、必要な</t>
    </r>
    <r>
      <rPr>
        <sz val="11"/>
        <color rgb="FFFF0000"/>
        <rFont val="Meiryo UI"/>
        <family val="3"/>
        <charset val="128"/>
      </rPr>
      <t>報告</t>
    </r>
    <r>
      <rPr>
        <sz val="11"/>
        <rFont val="Meiryo UI"/>
        <family val="3"/>
        <charset val="128"/>
      </rPr>
      <t>をさせ、又はその職員をして営業所その他営業に関係のある場所に</t>
    </r>
    <r>
      <rPr>
        <sz val="11"/>
        <color rgb="FFFF0000"/>
        <rFont val="Meiryo UI"/>
        <family val="3"/>
        <charset val="128"/>
      </rPr>
      <t>立ち入</t>
    </r>
    <r>
      <rPr>
        <sz val="11"/>
        <rFont val="Meiryo UI"/>
        <family val="3"/>
        <charset val="128"/>
      </rPr>
      <t>り、帳簿、</t>
    </r>
    <r>
      <rPr>
        <sz val="11"/>
        <color rgb="FFFF0000"/>
        <rFont val="Meiryo UI"/>
        <family val="3"/>
        <charset val="128"/>
      </rPr>
      <t>書類</t>
    </r>
    <r>
      <rPr>
        <sz val="11"/>
        <rFont val="Meiryo UI"/>
        <family val="3"/>
        <charset val="128"/>
      </rPr>
      <t>その他の物件を</t>
    </r>
    <r>
      <rPr>
        <sz val="11"/>
        <color rgb="FFFF0000"/>
        <rFont val="Meiryo UI"/>
        <family val="3"/>
        <charset val="128"/>
      </rPr>
      <t>検査</t>
    </r>
    <r>
      <rPr>
        <sz val="11"/>
        <rFont val="Meiryo UI"/>
        <family val="3"/>
        <charset val="128"/>
      </rPr>
      <t>させ、若しくは関係人に質問させることができる。</t>
    </r>
    <phoneticPr fontId="3"/>
  </si>
  <si>
    <t>第33条の4</t>
  </si>
  <si>
    <r>
      <t>(</t>
    </r>
    <r>
      <rPr>
        <sz val="11"/>
        <color rgb="FFFF0000"/>
        <rFont val="Meiryo UI"/>
        <family val="3"/>
        <charset val="128"/>
      </rPr>
      <t>報告</t>
    </r>
    <r>
      <rPr>
        <sz val="11"/>
        <rFont val="Meiryo UI"/>
        <family val="3"/>
        <charset val="128"/>
      </rPr>
      <t>及び</t>
    </r>
    <r>
      <rPr>
        <sz val="11"/>
        <color rgb="FFFF0000"/>
        <rFont val="Meiryo UI"/>
        <family val="3"/>
        <charset val="128"/>
      </rPr>
      <t>検査</t>
    </r>
    <r>
      <rPr>
        <sz val="11"/>
        <rFont val="Meiryo UI"/>
        <family val="3"/>
        <charset val="128"/>
      </rPr>
      <t>)
第29条の5
2　前項の規定により</t>
    </r>
    <r>
      <rPr>
        <sz val="11"/>
        <color rgb="FFFF0000"/>
        <rFont val="Meiryo UI"/>
        <family val="3"/>
        <charset val="128"/>
      </rPr>
      <t>立入検査</t>
    </r>
    <r>
      <rPr>
        <sz val="11"/>
        <rFont val="Meiryo UI"/>
        <family val="3"/>
        <charset val="128"/>
      </rPr>
      <t>をする職員は、その身分を示す証明書を携帯し、関係人の請求があったときは、これを提示しなければならない。</t>
    </r>
  </si>
  <si>
    <t>鹿児島市景観条例</t>
  </si>
  <si>
    <t>第12条第3項</t>
    <rPh sb="4" eb="5">
      <t>ダイ</t>
    </rPh>
    <rPh sb="6" eb="7">
      <t>コウ</t>
    </rPh>
    <phoneticPr fontId="8"/>
  </si>
  <si>
    <r>
      <t>(公表)
第12条　略
3　市長は、第1項の規定による公表の対象となる命令を受けた者の所在が判明しない場合においては、前項の規定による</t>
    </r>
    <r>
      <rPr>
        <sz val="11"/>
        <color rgb="FFFF0000"/>
        <rFont val="Meiryo UI"/>
        <family val="3"/>
        <charset val="128"/>
      </rPr>
      <t>通知</t>
    </r>
    <r>
      <rPr>
        <sz val="11"/>
        <rFont val="Meiryo UI"/>
        <family val="3"/>
        <charset val="128"/>
      </rPr>
      <t>を、当該命令を受けた者の氏名(法人にあっては、名称及び代表者の氏名)、意見の</t>
    </r>
    <r>
      <rPr>
        <sz val="11"/>
        <color rgb="FFFF0000"/>
        <rFont val="Meiryo UI"/>
        <family val="3"/>
        <charset val="128"/>
      </rPr>
      <t>聴取</t>
    </r>
    <r>
      <rPr>
        <sz val="11"/>
        <rFont val="Meiryo UI"/>
        <family val="3"/>
        <charset val="128"/>
      </rPr>
      <t>を行う期日及び場所並びに同項の規定による</t>
    </r>
    <r>
      <rPr>
        <sz val="11"/>
        <color rgb="FFFF0000"/>
        <rFont val="Meiryo UI"/>
        <family val="3"/>
        <charset val="128"/>
      </rPr>
      <t>通知</t>
    </r>
    <r>
      <rPr>
        <sz val="11"/>
        <rFont val="Meiryo UI"/>
        <family val="3"/>
        <charset val="128"/>
      </rPr>
      <t>の内容を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をいつでも当該命令を受けた者に</t>
    </r>
    <r>
      <rPr>
        <sz val="11"/>
        <color rgb="FFFF0000"/>
        <rFont val="Meiryo UI"/>
        <family val="3"/>
        <charset val="128"/>
      </rPr>
      <t>交付</t>
    </r>
    <r>
      <rPr>
        <sz val="11"/>
        <rFont val="Meiryo UI"/>
        <family val="3"/>
        <charset val="128"/>
      </rPr>
      <t>する旨を市役所の</t>
    </r>
    <r>
      <rPr>
        <sz val="11"/>
        <color rgb="FFFF0000"/>
        <rFont val="Meiryo UI"/>
        <family val="3"/>
        <charset val="128"/>
      </rPr>
      <t>掲示場</t>
    </r>
    <r>
      <rPr>
        <sz val="11"/>
        <rFont val="Meiryo UI"/>
        <family val="3"/>
        <charset val="128"/>
      </rPr>
      <t>に</t>
    </r>
    <r>
      <rPr>
        <sz val="11"/>
        <color rgb="FFFF0000"/>
        <rFont val="Meiryo UI"/>
        <family val="3"/>
        <charset val="128"/>
      </rPr>
      <t>掲示</t>
    </r>
    <r>
      <rPr>
        <sz val="11"/>
        <rFont val="Meiryo UI"/>
        <family val="3"/>
        <charset val="128"/>
      </rPr>
      <t>することによって行うことができる。この場合においては、</t>
    </r>
    <r>
      <rPr>
        <sz val="11"/>
        <color rgb="FFFF0000"/>
        <rFont val="Meiryo UI"/>
        <family val="3"/>
        <charset val="128"/>
      </rPr>
      <t>掲示</t>
    </r>
    <r>
      <rPr>
        <sz val="11"/>
        <rFont val="Meiryo UI"/>
        <family val="3"/>
        <charset val="128"/>
      </rPr>
      <t>を始めた日から2週間を経過したときに、当該</t>
    </r>
    <r>
      <rPr>
        <sz val="11"/>
        <color rgb="FFFF0000"/>
        <rFont val="Meiryo UI"/>
        <family val="3"/>
        <charset val="128"/>
      </rPr>
      <t>通知</t>
    </r>
    <r>
      <rPr>
        <sz val="11"/>
        <rFont val="Meiryo UI"/>
        <family val="3"/>
        <charset val="128"/>
      </rPr>
      <t>が当該命令を受けた者に到達したものとみなす。</t>
    </r>
    <rPh sb="10" eb="11">
      <t>リャク</t>
    </rPh>
    <phoneticPr fontId="12"/>
  </si>
  <si>
    <t>水道局給排水設備課</t>
    <rPh sb="0" eb="3">
      <t>スイドウキョク</t>
    </rPh>
    <phoneticPr fontId="3"/>
  </si>
  <si>
    <t>c.定期検査・点検規制</t>
    <rPh sb="2" eb="4">
      <t>テイキ</t>
    </rPh>
    <rPh sb="4" eb="6">
      <t>ケンサ</t>
    </rPh>
    <rPh sb="7" eb="9">
      <t>テンケン</t>
    </rPh>
    <rPh sb="9" eb="11">
      <t>キセイ</t>
    </rPh>
    <phoneticPr fontId="8"/>
  </si>
  <si>
    <t>鹿児島市給水条例</t>
  </si>
  <si>
    <t>第36条</t>
  </si>
  <si>
    <r>
      <t>第36条
2　簡易専用水道以外の貯水槽水道の設置者は、別に定めるところにより、当該貯水槽水道を管理し、及びその管理の状況に関する</t>
    </r>
    <r>
      <rPr>
        <sz val="11"/>
        <color rgb="FFFF0000"/>
        <rFont val="Meiryo UI"/>
        <family val="3"/>
        <charset val="128"/>
      </rPr>
      <t>検査</t>
    </r>
    <r>
      <rPr>
        <sz val="11"/>
        <rFont val="Meiryo UI"/>
        <family val="3"/>
        <charset val="128"/>
      </rPr>
      <t>を行うよう努めなければならない。</t>
    </r>
    <phoneticPr fontId="3"/>
  </si>
  <si>
    <t>鹿児島市給水条例施行規程</t>
  </si>
  <si>
    <t>第17条の2</t>
  </si>
  <si>
    <t>類型２：自らによる一定の基準への適合の判定（自主検査）</t>
    <rPh sb="0" eb="2">
      <t>ルイケイ</t>
    </rPh>
    <rPh sb="4" eb="5">
      <t>ミズカ</t>
    </rPh>
    <rPh sb="9" eb="11">
      <t>イッテイ</t>
    </rPh>
    <rPh sb="12" eb="14">
      <t>キジュン</t>
    </rPh>
    <rPh sb="16" eb="18">
      <t>テキゴウ</t>
    </rPh>
    <rPh sb="19" eb="21">
      <t>ハンテイ</t>
    </rPh>
    <rPh sb="22" eb="24">
      <t>ジシュ</t>
    </rPh>
    <rPh sb="24" eb="26">
      <t>ケンサ</t>
    </rPh>
    <phoneticPr fontId="8"/>
  </si>
  <si>
    <t>PHASEc</t>
  </si>
  <si>
    <t>フェーズ1：定期が定められている、または緩和規定があるが条件が不明確な段階</t>
    <rPh sb="6" eb="8">
      <t>テイキ</t>
    </rPh>
    <rPh sb="9" eb="10">
      <t>サダ</t>
    </rPh>
    <rPh sb="20" eb="22">
      <t>カンワ</t>
    </rPh>
    <rPh sb="22" eb="24">
      <t>キテイ</t>
    </rPh>
    <rPh sb="28" eb="30">
      <t>ジョウケン</t>
    </rPh>
    <rPh sb="31" eb="34">
      <t>フメイカク</t>
    </rPh>
    <rPh sb="35" eb="37">
      <t>ダンカイ</t>
    </rPh>
    <phoneticPr fontId="8"/>
  </si>
  <si>
    <t>フェーズ1：定期が定められている、または緩和規定があるが条件が不明確な段階</t>
  </si>
  <si>
    <t>土地利用調整課</t>
  </si>
  <si>
    <t>鹿児島市住居表示に関する条例</t>
  </si>
  <si>
    <r>
      <t>(実態</t>
    </r>
    <r>
      <rPr>
        <sz val="11"/>
        <color rgb="FFFF0000"/>
        <rFont val="Meiryo UI"/>
        <family val="3"/>
        <charset val="128"/>
      </rPr>
      <t>調査</t>
    </r>
    <r>
      <rPr>
        <sz val="11"/>
        <rFont val="Meiryo UI"/>
        <family val="3"/>
        <charset val="128"/>
      </rPr>
      <t>)
第4条　市長は、住居表示の円滑な実施のため必要があると認めるときは、住居表示の実態を</t>
    </r>
    <r>
      <rPr>
        <sz val="11"/>
        <color rgb="FFFF0000"/>
        <rFont val="Meiryo UI"/>
        <family val="3"/>
        <charset val="128"/>
      </rPr>
      <t>調査</t>
    </r>
    <r>
      <rPr>
        <sz val="11"/>
        <rFont val="Meiryo UI"/>
        <family val="3"/>
        <charset val="128"/>
      </rPr>
      <t>することができる。</t>
    </r>
  </si>
  <si>
    <t>第４条</t>
  </si>
  <si>
    <t>第5条</t>
  </si>
  <si>
    <r>
      <t>(住居番号の表示)
第5条　建物その他の工作物の所有者、管理者又は占有者は、市長が別に定める場合のほか、当該建物その他の工作物の主要な出入口又は門柱のおおむね地上160センチメートルの高さで通行人から</t>
    </r>
    <r>
      <rPr>
        <sz val="11"/>
        <color rgb="FFFF0000"/>
        <rFont val="Meiryo UI"/>
        <family val="3"/>
        <charset val="128"/>
      </rPr>
      <t>見やすい場所</t>
    </r>
    <r>
      <rPr>
        <sz val="11"/>
        <rFont val="Meiryo UI"/>
        <family val="3"/>
        <charset val="128"/>
      </rPr>
      <t>に住居番号を表示しておかなければならない。</t>
    </r>
    <phoneticPr fontId="3"/>
  </si>
  <si>
    <t>鹿児島市宅地開発に関する条例</t>
  </si>
  <si>
    <r>
      <t>(宅地開発予定標識の設置)
第6条　開発予定者は、都市計画法第32条の規定に基づく協議又は宅地造成等規制法第8条の規定に基づく宅地造成に関する工事の許可の申請(以下「宅造許可申請」という。)を行う日の14日前までに、規則で定めるところにより、当該宅地開発の計画を</t>
    </r>
    <r>
      <rPr>
        <sz val="11"/>
        <color rgb="FFFF0000"/>
        <rFont val="Meiryo UI"/>
        <family val="3"/>
        <charset val="128"/>
      </rPr>
      <t>記載</t>
    </r>
    <r>
      <rPr>
        <sz val="11"/>
        <rFont val="Meiryo UI"/>
        <family val="3"/>
        <charset val="128"/>
      </rPr>
      <t>した宅地開発予定標識を、当該宅地開発区域内の公衆の</t>
    </r>
    <r>
      <rPr>
        <sz val="11"/>
        <color rgb="FFFF0000"/>
        <rFont val="Meiryo UI"/>
        <family val="3"/>
        <charset val="128"/>
      </rPr>
      <t>見やすい場所</t>
    </r>
    <r>
      <rPr>
        <sz val="11"/>
        <rFont val="Meiryo UI"/>
        <family val="3"/>
        <charset val="128"/>
      </rPr>
      <t>に設置しなければならない。</t>
    </r>
    <phoneticPr fontId="3"/>
  </si>
  <si>
    <t>第６条</t>
  </si>
  <si>
    <r>
      <t>(宅地開発許可標識の設置)
第10条　開発者は、宅地開発の工事に着手した日から完了する日までの間、規則で定めるところにより、当該宅地開発区域内の公衆の</t>
    </r>
    <r>
      <rPr>
        <sz val="11"/>
        <color rgb="FFFF0000"/>
        <rFont val="Meiryo UI"/>
        <family val="3"/>
        <charset val="128"/>
      </rPr>
      <t>見やすい場所</t>
    </r>
    <r>
      <rPr>
        <sz val="11"/>
        <rFont val="Meiryo UI"/>
        <family val="3"/>
        <charset val="128"/>
      </rPr>
      <t>に当該宅地開発許可の概要を</t>
    </r>
    <r>
      <rPr>
        <sz val="11"/>
        <color rgb="FFFF0000"/>
        <rFont val="Meiryo UI"/>
        <family val="3"/>
        <charset val="128"/>
      </rPr>
      <t>記載</t>
    </r>
    <r>
      <rPr>
        <sz val="11"/>
        <rFont val="Meiryo UI"/>
        <family val="3"/>
        <charset val="128"/>
      </rPr>
      <t>した宅地開発許可標識を設置しなければならない。</t>
    </r>
  </si>
  <si>
    <t>第19条第3項</t>
  </si>
  <si>
    <r>
      <t>(勧告に従わない者の公表)
第19条　略
3　市長は、第1項の規定による公表の対象となる勧告を受けた者の所在が判明しない場合においては、前項の規定による</t>
    </r>
    <r>
      <rPr>
        <sz val="11"/>
        <color rgb="FFFF0000"/>
        <rFont val="Meiryo UI"/>
        <family val="3"/>
        <charset val="128"/>
      </rPr>
      <t>通知</t>
    </r>
    <r>
      <rPr>
        <sz val="11"/>
        <rFont val="Meiryo UI"/>
        <family val="3"/>
        <charset val="128"/>
      </rPr>
      <t>を、当該勧告を受けた者の氏名(法人にあっては、名称及び代表者の氏名)、意見の</t>
    </r>
    <r>
      <rPr>
        <sz val="11"/>
        <color rgb="FFFF0000"/>
        <rFont val="Meiryo UI"/>
        <family val="3"/>
        <charset val="128"/>
      </rPr>
      <t>聴取</t>
    </r>
    <r>
      <rPr>
        <sz val="11"/>
        <rFont val="Meiryo UI"/>
        <family val="3"/>
        <charset val="128"/>
      </rPr>
      <t>を行う期日及び場所並びに同項の規定による</t>
    </r>
    <r>
      <rPr>
        <sz val="11"/>
        <color rgb="FFFF0000"/>
        <rFont val="Meiryo UI"/>
        <family val="3"/>
        <charset val="128"/>
      </rPr>
      <t>通知</t>
    </r>
    <r>
      <rPr>
        <sz val="11"/>
        <rFont val="Meiryo UI"/>
        <family val="3"/>
        <charset val="128"/>
      </rPr>
      <t>の内容を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をいつでも当該勧告を受けた者に</t>
    </r>
    <r>
      <rPr>
        <sz val="11"/>
        <color rgb="FFFF0000"/>
        <rFont val="Meiryo UI"/>
        <family val="3"/>
        <charset val="128"/>
      </rPr>
      <t>交付</t>
    </r>
    <r>
      <rPr>
        <sz val="11"/>
        <rFont val="Meiryo UI"/>
        <family val="3"/>
        <charset val="128"/>
      </rPr>
      <t>する旨を市役所の</t>
    </r>
    <r>
      <rPr>
        <sz val="11"/>
        <color rgb="FFFF0000"/>
        <rFont val="Meiryo UI"/>
        <family val="3"/>
        <charset val="128"/>
      </rPr>
      <t>掲示場</t>
    </r>
    <r>
      <rPr>
        <sz val="11"/>
        <rFont val="Meiryo UI"/>
        <family val="3"/>
        <charset val="128"/>
      </rPr>
      <t>に</t>
    </r>
    <r>
      <rPr>
        <sz val="11"/>
        <color rgb="FFFF0000"/>
        <rFont val="Meiryo UI"/>
        <family val="3"/>
        <charset val="128"/>
      </rPr>
      <t>掲示</t>
    </r>
    <r>
      <rPr>
        <sz val="11"/>
        <rFont val="Meiryo UI"/>
        <family val="3"/>
        <charset val="128"/>
      </rPr>
      <t>することによって行うことができる。この場合においては、</t>
    </r>
    <r>
      <rPr>
        <sz val="11"/>
        <color rgb="FFFF0000"/>
        <rFont val="Meiryo UI"/>
        <family val="3"/>
        <charset val="128"/>
      </rPr>
      <t>掲示</t>
    </r>
    <r>
      <rPr>
        <sz val="11"/>
        <rFont val="Meiryo UI"/>
        <family val="3"/>
        <charset val="128"/>
      </rPr>
      <t>を始めた日から14日間を経過したときに、当該</t>
    </r>
    <r>
      <rPr>
        <sz val="11"/>
        <color rgb="FFFF0000"/>
        <rFont val="Meiryo UI"/>
        <family val="3"/>
        <charset val="128"/>
      </rPr>
      <t>通知</t>
    </r>
    <r>
      <rPr>
        <sz val="11"/>
        <rFont val="Meiryo UI"/>
        <family val="3"/>
        <charset val="128"/>
      </rPr>
      <t>が当該勧告を受けた者に到達したものとみなす。</t>
    </r>
  </si>
  <si>
    <t>行政手続法</t>
  </si>
  <si>
    <t>第１５条第３項</t>
  </si>
  <si>
    <t>鹿児島市開発行為、建築等における災害の防止に関する条例</t>
  </si>
  <si>
    <t>第27条</t>
  </si>
  <si>
    <r>
      <t>(</t>
    </r>
    <r>
      <rPr>
        <sz val="11"/>
        <color rgb="FFFF0000"/>
        <rFont val="Meiryo UI"/>
        <family val="3"/>
        <charset val="128"/>
      </rPr>
      <t>立入調査</t>
    </r>
    <r>
      <rPr>
        <sz val="11"/>
        <rFont val="Meiryo UI"/>
        <family val="3"/>
        <charset val="128"/>
      </rPr>
      <t>)
第23条　市長は、この条例の施行に必要な限度において、その職員に開発行為に係る土地、建築物の敷地その他の場所に</t>
    </r>
    <r>
      <rPr>
        <sz val="11"/>
        <color rgb="FFFF0000"/>
        <rFont val="Meiryo UI"/>
        <family val="3"/>
        <charset val="128"/>
      </rPr>
      <t>立ち入</t>
    </r>
    <r>
      <rPr>
        <sz val="11"/>
        <rFont val="Meiryo UI"/>
        <family val="3"/>
        <charset val="128"/>
      </rPr>
      <t>り、当該土地、建築物の敷地等の状況を</t>
    </r>
    <r>
      <rPr>
        <sz val="11"/>
        <color rgb="FFFF0000"/>
        <rFont val="Meiryo UI"/>
        <family val="3"/>
        <charset val="128"/>
      </rPr>
      <t>調査</t>
    </r>
    <r>
      <rPr>
        <sz val="11"/>
        <rFont val="Meiryo UI"/>
        <family val="3"/>
        <charset val="128"/>
      </rPr>
      <t>させることができる。</t>
    </r>
    <phoneticPr fontId="3"/>
  </si>
  <si>
    <t>第２３条第１項</t>
    <phoneticPr fontId="3"/>
  </si>
  <si>
    <r>
      <t>(</t>
    </r>
    <r>
      <rPr>
        <sz val="11"/>
        <color rgb="FFFF0000"/>
        <rFont val="Meiryo UI"/>
        <family val="3"/>
        <charset val="128"/>
      </rPr>
      <t>立入調査</t>
    </r>
    <r>
      <rPr>
        <sz val="11"/>
        <rFont val="Meiryo UI"/>
        <family val="3"/>
        <charset val="128"/>
      </rPr>
      <t>)
第23条
2　前項の規定により</t>
    </r>
    <r>
      <rPr>
        <sz val="11"/>
        <color rgb="FFFF0000"/>
        <rFont val="Meiryo UI"/>
        <family val="3"/>
        <charset val="128"/>
      </rPr>
      <t>立入調査</t>
    </r>
    <r>
      <rPr>
        <sz val="11"/>
        <rFont val="Meiryo UI"/>
        <family val="3"/>
        <charset val="128"/>
      </rPr>
      <t>を行う職員は、その身分を示す証明書を携帯し、関係者の請求があつたときは、これを提示しなければならない。</t>
    </r>
  </si>
  <si>
    <t>第２３条第２項</t>
    <phoneticPr fontId="3"/>
  </si>
  <si>
    <t>第28条</t>
  </si>
  <si>
    <r>
      <t>(勧告又は命令に従わない者の公表)
第28条
3　市長は、第1項の規定による公表の対象となる勧告又は命令を受けた者の所在が判明しない場合においては、前項の規定による</t>
    </r>
    <r>
      <rPr>
        <sz val="11"/>
        <color rgb="FFFF0000"/>
        <rFont val="Meiryo UI"/>
        <family val="3"/>
        <charset val="128"/>
      </rPr>
      <t>通知</t>
    </r>
    <r>
      <rPr>
        <sz val="11"/>
        <rFont val="Meiryo UI"/>
        <family val="3"/>
        <charset val="128"/>
      </rPr>
      <t>を、当該勧告又は命令を受けた者の氏名(法人にあつては名称及び代表者の氏名)、意見の</t>
    </r>
    <r>
      <rPr>
        <sz val="11"/>
        <color rgb="FFFF0000"/>
        <rFont val="Meiryo UI"/>
        <family val="3"/>
        <charset val="128"/>
      </rPr>
      <t>聴取</t>
    </r>
    <r>
      <rPr>
        <sz val="11"/>
        <rFont val="Meiryo UI"/>
        <family val="3"/>
        <charset val="128"/>
      </rPr>
      <t>を行う期日及び場所並びに同項の規定による</t>
    </r>
    <r>
      <rPr>
        <sz val="11"/>
        <color rgb="FFFF0000"/>
        <rFont val="Meiryo UI"/>
        <family val="3"/>
        <charset val="128"/>
      </rPr>
      <t>通知</t>
    </r>
    <r>
      <rPr>
        <sz val="11"/>
        <rFont val="Meiryo UI"/>
        <family val="3"/>
        <charset val="128"/>
      </rPr>
      <t>の内容を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をいつでも当該勧告又は命令を受けた者に</t>
    </r>
    <r>
      <rPr>
        <sz val="11"/>
        <color rgb="FFFF0000"/>
        <rFont val="Meiryo UI"/>
        <family val="3"/>
        <charset val="128"/>
      </rPr>
      <t>交付</t>
    </r>
    <r>
      <rPr>
        <sz val="11"/>
        <rFont val="Meiryo UI"/>
        <family val="3"/>
        <charset val="128"/>
      </rPr>
      <t>する旨を市役所の</t>
    </r>
    <r>
      <rPr>
        <sz val="11"/>
        <color rgb="FFFF0000"/>
        <rFont val="Meiryo UI"/>
        <family val="3"/>
        <charset val="128"/>
      </rPr>
      <t>掲示場</t>
    </r>
    <r>
      <rPr>
        <sz val="11"/>
        <rFont val="Meiryo UI"/>
        <family val="3"/>
        <charset val="128"/>
      </rPr>
      <t>に</t>
    </r>
    <r>
      <rPr>
        <sz val="11"/>
        <color rgb="FFFF0000"/>
        <rFont val="Meiryo UI"/>
        <family val="3"/>
        <charset val="128"/>
      </rPr>
      <t>掲示</t>
    </r>
    <r>
      <rPr>
        <sz val="11"/>
        <rFont val="Meiryo UI"/>
        <family val="3"/>
        <charset val="128"/>
      </rPr>
      <t>することによつて行うことができる。この場合においては、</t>
    </r>
    <r>
      <rPr>
        <sz val="11"/>
        <color rgb="FFFF0000"/>
        <rFont val="Meiryo UI"/>
        <family val="3"/>
        <charset val="128"/>
      </rPr>
      <t>掲示</t>
    </r>
    <r>
      <rPr>
        <sz val="11"/>
        <rFont val="Meiryo UI"/>
        <family val="3"/>
        <charset val="128"/>
      </rPr>
      <t>を始めた日から2週間を経過したときに、当該</t>
    </r>
    <r>
      <rPr>
        <sz val="11"/>
        <color rgb="FFFF0000"/>
        <rFont val="Meiryo UI"/>
        <family val="3"/>
        <charset val="128"/>
      </rPr>
      <t>通知</t>
    </r>
    <r>
      <rPr>
        <sz val="11"/>
        <rFont val="Meiryo UI"/>
        <family val="3"/>
        <charset val="128"/>
      </rPr>
      <t>が当該勧告又は命令を受けた者に到達したものとみなす。</t>
    </r>
  </si>
  <si>
    <t>吉野区画整理課</t>
  </si>
  <si>
    <t>都市計画事業吉野第二地区土地区画整理事業施行条例</t>
  </si>
  <si>
    <r>
      <t>(基準地積の決定)
第18条3　施行者は、前項の規定による申請があった場合においては、申請人及び隣接宅地所有者の</t>
    </r>
    <r>
      <rPr>
        <sz val="11"/>
        <color rgb="FFFF0000"/>
        <rFont val="Meiryo UI"/>
        <family val="3"/>
        <charset val="128"/>
      </rPr>
      <t>立会</t>
    </r>
    <r>
      <rPr>
        <sz val="11"/>
        <rFont val="Meiryo UI"/>
        <family val="3"/>
        <charset val="128"/>
      </rPr>
      <t>いを求めて当該申請に係る宅地の地積を</t>
    </r>
    <r>
      <rPr>
        <sz val="11"/>
        <color rgb="FFFF0000"/>
        <rFont val="Meiryo UI"/>
        <family val="3"/>
        <charset val="128"/>
      </rPr>
      <t>調査</t>
    </r>
    <r>
      <rPr>
        <sz val="11"/>
        <rFont val="Meiryo UI"/>
        <family val="3"/>
        <charset val="128"/>
      </rPr>
      <t>し、当該地積が事実と相違ないと認めたときは、当該地積を当該宅地の基準地積として更正するものとする。</t>
    </r>
  </si>
  <si>
    <t>第18条第3項</t>
    <rPh sb="0" eb="1">
      <t>ダイ</t>
    </rPh>
    <rPh sb="3" eb="4">
      <t>ジョウ</t>
    </rPh>
    <rPh sb="4" eb="5">
      <t>ダイ</t>
    </rPh>
    <rPh sb="6" eb="7">
      <t>コウ</t>
    </rPh>
    <phoneticPr fontId="3"/>
  </si>
  <si>
    <t>令和7年11月</t>
    <rPh sb="0" eb="2">
      <t>レイワ</t>
    </rPh>
    <rPh sb="3" eb="4">
      <t>ネン</t>
    </rPh>
    <rPh sb="6" eb="7">
      <t>ガツ</t>
    </rPh>
    <phoneticPr fontId="3"/>
  </si>
  <si>
    <r>
      <t>(換地計画の</t>
    </r>
    <r>
      <rPr>
        <sz val="11"/>
        <color rgb="FFFF0000"/>
        <rFont val="Meiryo UI"/>
        <family val="3"/>
        <charset val="128"/>
      </rPr>
      <t>縦覧</t>
    </r>
    <r>
      <rPr>
        <sz val="11"/>
        <rFont val="Meiryo UI"/>
        <family val="3"/>
        <charset val="128"/>
      </rPr>
      <t>についての公告)
第25条　法第88条第2項の規定により換地計画を</t>
    </r>
    <r>
      <rPr>
        <sz val="11"/>
        <color rgb="FFFF0000"/>
        <rFont val="Meiryo UI"/>
        <family val="3"/>
        <charset val="128"/>
      </rPr>
      <t>縦覧</t>
    </r>
    <r>
      <rPr>
        <sz val="11"/>
        <rFont val="Meiryo UI"/>
        <family val="3"/>
        <charset val="128"/>
      </rPr>
      <t>に供しようとする場合においては、施行者は、あらかじめ</t>
    </r>
    <r>
      <rPr>
        <sz val="11"/>
        <color rgb="FFFF0000"/>
        <rFont val="Meiryo UI"/>
        <family val="3"/>
        <charset val="128"/>
      </rPr>
      <t>縦覧</t>
    </r>
    <r>
      <rPr>
        <sz val="11"/>
        <rFont val="Meiryo UI"/>
        <family val="3"/>
        <charset val="128"/>
      </rPr>
      <t>開始の日、</t>
    </r>
    <r>
      <rPr>
        <sz val="11"/>
        <color rgb="FFFF0000"/>
        <rFont val="Meiryo UI"/>
        <family val="3"/>
        <charset val="128"/>
      </rPr>
      <t>縦覧</t>
    </r>
    <r>
      <rPr>
        <sz val="11"/>
        <rFont val="Meiryo UI"/>
        <family val="3"/>
        <charset val="128"/>
      </rPr>
      <t>場所及び</t>
    </r>
    <r>
      <rPr>
        <sz val="11"/>
        <color rgb="FFFF0000"/>
        <rFont val="Meiryo UI"/>
        <family val="3"/>
        <charset val="128"/>
      </rPr>
      <t>縦覧</t>
    </r>
    <r>
      <rPr>
        <sz val="11"/>
        <rFont val="Meiryo UI"/>
        <family val="3"/>
        <charset val="128"/>
      </rPr>
      <t>時間を公告するものとする。</t>
    </r>
    <phoneticPr fontId="3"/>
  </si>
  <si>
    <t>鹿児島都市計画事業吉野地区土地区画整理事業施行条例</t>
  </si>
  <si>
    <r>
      <t>(基準地積の更正等)
第18条3　施行者は、前項の規定による申請があった場合においては、申請人及び隣接宅地所有者の</t>
    </r>
    <r>
      <rPr>
        <sz val="11"/>
        <color rgb="FFFF0000"/>
        <rFont val="Meiryo UI"/>
        <family val="3"/>
        <charset val="128"/>
      </rPr>
      <t>立会</t>
    </r>
    <r>
      <rPr>
        <sz val="11"/>
        <rFont val="Meiryo UI"/>
        <family val="3"/>
        <charset val="128"/>
      </rPr>
      <t>いを求めて当該申請に係る宅地の地積を</t>
    </r>
    <r>
      <rPr>
        <sz val="11"/>
        <color rgb="FFFF0000"/>
        <rFont val="Meiryo UI"/>
        <family val="3"/>
        <charset val="128"/>
      </rPr>
      <t>調査</t>
    </r>
    <r>
      <rPr>
        <sz val="11"/>
        <rFont val="Meiryo UI"/>
        <family val="3"/>
        <charset val="128"/>
      </rPr>
      <t>し、当該地積が事実と相違ないと認めたときは、当該地積を当該宅地の基準地積として更正するものとする。</t>
    </r>
  </si>
  <si>
    <t>谷山都市整備課</t>
  </si>
  <si>
    <t>鹿児島都市計画事業谷山駅周辺地区土地区画整理事業施行条例</t>
  </si>
  <si>
    <r>
      <t>(換地計画の</t>
    </r>
    <r>
      <rPr>
        <sz val="11"/>
        <color rgb="FFFF0000"/>
        <rFont val="Meiryo UI"/>
        <family val="3"/>
        <charset val="128"/>
      </rPr>
      <t>縦覧</t>
    </r>
    <r>
      <rPr>
        <sz val="11"/>
        <rFont val="Meiryo UI"/>
        <family val="3"/>
        <charset val="128"/>
      </rPr>
      <t>についての公告)
第25条　法第88条第2項の規定により換地計画を</t>
    </r>
    <r>
      <rPr>
        <sz val="11"/>
        <color rgb="FFFF0000"/>
        <rFont val="Meiryo UI"/>
        <family val="3"/>
        <charset val="128"/>
      </rPr>
      <t>縦覧</t>
    </r>
    <r>
      <rPr>
        <sz val="11"/>
        <rFont val="Meiryo UI"/>
        <family val="3"/>
        <charset val="128"/>
      </rPr>
      <t>に供しようとする場合においては、施行者は、あらかじめ</t>
    </r>
    <r>
      <rPr>
        <sz val="11"/>
        <color rgb="FFFF0000"/>
        <rFont val="Meiryo UI"/>
        <family val="3"/>
        <charset val="128"/>
      </rPr>
      <t>縦覧</t>
    </r>
    <r>
      <rPr>
        <sz val="11"/>
        <rFont val="Meiryo UI"/>
        <family val="3"/>
        <charset val="128"/>
      </rPr>
      <t>開始の日、</t>
    </r>
    <r>
      <rPr>
        <sz val="11"/>
        <color rgb="FFFF0000"/>
        <rFont val="Meiryo UI"/>
        <family val="3"/>
        <charset val="128"/>
      </rPr>
      <t>縦覧</t>
    </r>
    <r>
      <rPr>
        <sz val="11"/>
        <rFont val="Meiryo UI"/>
        <family val="3"/>
        <charset val="128"/>
      </rPr>
      <t>場所及び</t>
    </r>
    <r>
      <rPr>
        <sz val="11"/>
        <color rgb="FFFF0000"/>
        <rFont val="Meiryo UI"/>
        <family val="3"/>
        <charset val="128"/>
      </rPr>
      <t>縦覧</t>
    </r>
    <r>
      <rPr>
        <sz val="11"/>
        <rFont val="Meiryo UI"/>
        <family val="3"/>
        <charset val="128"/>
      </rPr>
      <t>時間を公告するものとする。</t>
    </r>
  </si>
  <si>
    <t>鹿児島都市計画事業谷山第三地区土地区画整理事業施行条例</t>
  </si>
  <si>
    <t>第18条第3項</t>
    <phoneticPr fontId="3"/>
  </si>
  <si>
    <t>令和7年11月</t>
    <rPh sb="0" eb="2">
      <t>レイワ</t>
    </rPh>
    <rPh sb="3" eb="4">
      <t>ネン</t>
    </rPh>
    <rPh sb="6" eb="7">
      <t>ガツ</t>
    </rPh>
    <phoneticPr fontId="11"/>
  </si>
  <si>
    <t>長寿あんしん課</t>
    <rPh sb="0" eb="2">
      <t>チョウジュ</t>
    </rPh>
    <rPh sb="6" eb="7">
      <t>カ</t>
    </rPh>
    <phoneticPr fontId="8"/>
  </si>
  <si>
    <t>鹿児島市介護医療院の人員、施設及び設備並びに運営の基準に関する条例</t>
  </si>
  <si>
    <r>
      <t>(従業者の員数)
第4条　法第111条第2項の規定により介護医療院に</t>
    </r>
    <r>
      <rPr>
        <sz val="11"/>
        <color rgb="FFFF0000"/>
        <rFont val="Meiryo UI"/>
        <family val="3"/>
        <charset val="128"/>
      </rPr>
      <t>置く</t>
    </r>
    <r>
      <rPr>
        <sz val="11"/>
        <rFont val="Meiryo UI"/>
        <family val="3"/>
        <charset val="128"/>
      </rPr>
      <t>べき医師、</t>
    </r>
    <r>
      <rPr>
        <sz val="11"/>
        <color rgb="FFFF0000"/>
        <rFont val="Meiryo UI"/>
        <family val="3"/>
        <charset val="128"/>
      </rPr>
      <t>看護</t>
    </r>
    <r>
      <rPr>
        <sz val="11"/>
        <rFont val="Meiryo UI"/>
        <family val="3"/>
        <charset val="128"/>
      </rPr>
      <t>師、介護支援専門員及び介護その他の業務に</t>
    </r>
    <r>
      <rPr>
        <sz val="11"/>
        <color rgb="FFFF0000"/>
        <rFont val="Meiryo UI"/>
        <family val="3"/>
        <charset val="128"/>
      </rPr>
      <t>従事</t>
    </r>
    <r>
      <rPr>
        <sz val="11"/>
        <rFont val="Meiryo UI"/>
        <family val="3"/>
        <charset val="128"/>
      </rPr>
      <t>する従業者の員数は、次のとおりとする。
4　介護医療院の従業者は、</t>
    </r>
    <r>
      <rPr>
        <sz val="11"/>
        <color rgb="FFFF0000"/>
        <rFont val="Meiryo UI"/>
        <family val="3"/>
        <charset val="128"/>
      </rPr>
      <t>専ら</t>
    </r>
    <r>
      <rPr>
        <sz val="11"/>
        <rFont val="Meiryo UI"/>
        <family val="3"/>
        <charset val="128"/>
      </rPr>
      <t>当該介護医療院の職務に</t>
    </r>
    <r>
      <rPr>
        <sz val="11"/>
        <color rgb="FFFF0000"/>
        <rFont val="Meiryo UI"/>
        <family val="3"/>
        <charset val="128"/>
      </rPr>
      <t>従事</t>
    </r>
    <r>
      <rPr>
        <sz val="11"/>
        <rFont val="Meiryo UI"/>
        <family val="3"/>
        <charset val="128"/>
      </rPr>
      <t>する者でなければならない。ただし、入所者の処遇に支障がない場合は、この限りでない。
5　介護医療院の介護支援専門員は、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する常勤の者でなければならない。ただし、入所者の処遇に支障がない場合は、当該介護医療院の他の職務に</t>
    </r>
    <r>
      <rPr>
        <sz val="11"/>
        <color rgb="FFFF0000"/>
        <rFont val="Meiryo UI"/>
        <family val="3"/>
        <charset val="128"/>
      </rPr>
      <t>従事</t>
    </r>
    <r>
      <rPr>
        <sz val="11"/>
        <rFont val="Meiryo UI"/>
        <family val="3"/>
        <charset val="128"/>
      </rPr>
      <t>することができるものとし、介護支援専門員が次項に規定する医療機関併設型介護医療院の職務に</t>
    </r>
    <r>
      <rPr>
        <sz val="11"/>
        <color rgb="FFFF0000"/>
        <rFont val="Meiryo UI"/>
        <family val="3"/>
        <charset val="128"/>
      </rPr>
      <t>従事</t>
    </r>
    <r>
      <rPr>
        <sz val="11"/>
        <rFont val="Meiryo UI"/>
        <family val="3"/>
        <charset val="128"/>
      </rPr>
      <t>する場合であって、当該医療機関併設型介護医療院の入所者の処遇に支障がない場合は、当該医療機関併設型介護医療院に併設される病院又は診療所の職務に</t>
    </r>
    <r>
      <rPr>
        <sz val="11"/>
        <color rgb="FFFF0000"/>
        <rFont val="Meiryo UI"/>
        <family val="3"/>
        <charset val="128"/>
      </rPr>
      <t>従事</t>
    </r>
    <r>
      <rPr>
        <sz val="11"/>
        <rFont val="Meiryo UI"/>
        <family val="3"/>
        <charset val="128"/>
      </rPr>
      <t>することができる。</t>
    </r>
    <phoneticPr fontId="3"/>
  </si>
  <si>
    <t>介護医療院の人員、施設及び設備並びに運営に関する基準</t>
  </si>
  <si>
    <t>第4条第4項・
第4条第5項</t>
  </si>
  <si>
    <t>類型４：利用者保護目的の対面対応のための専任</t>
    <rPh sb="0" eb="2">
      <t>ルイケイ</t>
    </rPh>
    <rPh sb="4" eb="7">
      <t>リヨウシャ</t>
    </rPh>
    <rPh sb="7" eb="9">
      <t>ホゴ</t>
    </rPh>
    <rPh sb="9" eb="11">
      <t>モクテキ</t>
    </rPh>
    <rPh sb="12" eb="14">
      <t>タイメン</t>
    </rPh>
    <rPh sb="14" eb="16">
      <t>タイオウ</t>
    </rPh>
    <rPh sb="20" eb="22">
      <t>センニン</t>
    </rPh>
    <phoneticPr fontId="8"/>
  </si>
  <si>
    <t>フェーズ2：デジタル技術の活用により、常駐・専任の一部緩和などがされている段階</t>
    <rPh sb="10" eb="12">
      <t>ギジュツ</t>
    </rPh>
    <rPh sb="13" eb="15">
      <t>カツヨウ</t>
    </rPh>
    <rPh sb="19" eb="21">
      <t>ジョウチュウ</t>
    </rPh>
    <rPh sb="22" eb="24">
      <t>センニン</t>
    </rPh>
    <rPh sb="25" eb="27">
      <t>イチブ</t>
    </rPh>
    <rPh sb="27" eb="29">
      <t>カンワ</t>
    </rPh>
    <rPh sb="37" eb="39">
      <t>ダンカイ</t>
    </rPh>
    <phoneticPr fontId="8"/>
  </si>
  <si>
    <t>フェーズ2：デジタル技術の活用により、常駐・専任の一部緩和などがされている段階</t>
  </si>
  <si>
    <r>
      <t>(受給資格等の</t>
    </r>
    <r>
      <rPr>
        <sz val="11"/>
        <color rgb="FFFF0000"/>
        <rFont val="Meiryo UI"/>
        <family val="3"/>
        <charset val="128"/>
      </rPr>
      <t>確認</t>
    </r>
    <r>
      <rPr>
        <sz val="11"/>
        <rFont val="Meiryo UI"/>
        <family val="3"/>
        <charset val="128"/>
      </rPr>
      <t>)
第10条　介護医療院は、介護医療院サービスの提供を求められた場合は、その者の提示する被保険者証によって、被保険者資格、要介護認定の有無及び要介護認定の有効期間を</t>
    </r>
    <r>
      <rPr>
        <sz val="11"/>
        <color rgb="FFFF0000"/>
        <rFont val="Meiryo UI"/>
        <family val="3"/>
        <charset val="128"/>
      </rPr>
      <t>確かめ</t>
    </r>
    <r>
      <rPr>
        <sz val="11"/>
        <rFont val="Meiryo UI"/>
        <family val="3"/>
        <charset val="128"/>
      </rPr>
      <t>るものとする。</t>
    </r>
  </si>
  <si>
    <t>―</t>
    <phoneticPr fontId="3"/>
  </si>
  <si>
    <r>
      <t>(施設サービス計画の作成)
第17条　介護医療院の管理者は、介護支援専門員に施設サービス計画の作成に関する業務を担当させるものとする。
4　計画担当介護支援専門員は、前項の規定による解決すべき課題の把握(次項及び第9項において「アセスメント」という。)に当たっては、入所者及びその家族に</t>
    </r>
    <r>
      <rPr>
        <sz val="11"/>
        <color rgb="FFFF0000"/>
        <rFont val="Meiryo UI"/>
        <family val="3"/>
        <charset val="128"/>
      </rPr>
      <t>面接</t>
    </r>
    <r>
      <rPr>
        <sz val="11"/>
        <rFont val="Meiryo UI"/>
        <family val="3"/>
        <charset val="128"/>
      </rPr>
      <t>して行わなければならない。この場合において、計画担当介護支援専門員は、</t>
    </r>
    <r>
      <rPr>
        <sz val="11"/>
        <color rgb="FFFF0000"/>
        <rFont val="Meiryo UI"/>
        <family val="3"/>
        <charset val="128"/>
      </rPr>
      <t>面接</t>
    </r>
    <r>
      <rPr>
        <sz val="11"/>
        <rFont val="Meiryo UI"/>
        <family val="3"/>
        <charset val="128"/>
      </rPr>
      <t>の趣旨を入所者及びその家族に対して十分に説明し、理解を得なければならない。
10　計画担当介護支援専門員は、前項に規定する実施状況の把握(第2号において「</t>
    </r>
    <r>
      <rPr>
        <sz val="11"/>
        <color rgb="FFFF0000"/>
        <rFont val="Meiryo UI"/>
        <family val="3"/>
        <charset val="128"/>
      </rPr>
      <t>モニタリング</t>
    </r>
    <r>
      <rPr>
        <sz val="11"/>
        <rFont val="Meiryo UI"/>
        <family val="3"/>
        <charset val="128"/>
      </rPr>
      <t>」という。)に当たっては、入所者及びその家族並びに担当者との連絡を継続的に行うこととし、特段の事情のない限り、次に定めるところにより行わなければならない。
(1)　</t>
    </r>
    <r>
      <rPr>
        <sz val="11"/>
        <color rgb="FFFF0000"/>
        <rFont val="Meiryo UI"/>
        <family val="3"/>
        <charset val="128"/>
      </rPr>
      <t>定期</t>
    </r>
    <r>
      <rPr>
        <sz val="11"/>
        <rFont val="Meiryo UI"/>
        <family val="3"/>
        <charset val="128"/>
      </rPr>
      <t>的に入所者に</t>
    </r>
    <r>
      <rPr>
        <sz val="11"/>
        <color rgb="FFFF0000"/>
        <rFont val="Meiryo UI"/>
        <family val="3"/>
        <charset val="128"/>
      </rPr>
      <t>面接</t>
    </r>
    <r>
      <rPr>
        <sz val="11"/>
        <rFont val="Meiryo UI"/>
        <family val="3"/>
        <charset val="128"/>
      </rPr>
      <t>すること。
(2)　</t>
    </r>
    <r>
      <rPr>
        <sz val="11"/>
        <color rgb="FFFF0000"/>
        <rFont val="Meiryo UI"/>
        <family val="3"/>
        <charset val="128"/>
      </rPr>
      <t>定期</t>
    </r>
    <r>
      <rPr>
        <sz val="11"/>
        <rFont val="Meiryo UI"/>
        <family val="3"/>
        <charset val="128"/>
      </rPr>
      <t>的に</t>
    </r>
    <r>
      <rPr>
        <sz val="11"/>
        <color rgb="FFFF0000"/>
        <rFont val="Meiryo UI"/>
        <family val="3"/>
        <charset val="128"/>
      </rPr>
      <t>モニタリング</t>
    </r>
    <r>
      <rPr>
        <sz val="11"/>
        <rFont val="Meiryo UI"/>
        <family val="3"/>
        <charset val="128"/>
      </rPr>
      <t>の結果を</t>
    </r>
    <r>
      <rPr>
        <sz val="11"/>
        <color rgb="FFFF0000"/>
        <rFont val="Meiryo UI"/>
        <family val="3"/>
        <charset val="128"/>
      </rPr>
      <t>記録</t>
    </r>
    <r>
      <rPr>
        <sz val="11"/>
        <rFont val="Meiryo UI"/>
        <family val="3"/>
        <charset val="128"/>
      </rPr>
      <t>すること。</t>
    </r>
    <phoneticPr fontId="3"/>
  </si>
  <si>
    <t>第17条第4項・第17条第10項</t>
  </si>
  <si>
    <t>第26条</t>
  </si>
  <si>
    <r>
      <t>(管理者)
第26条　介護医療院の管理者は、</t>
    </r>
    <r>
      <rPr>
        <sz val="11"/>
        <color rgb="FFFF0000"/>
        <rFont val="Meiryo UI"/>
        <family val="3"/>
        <charset val="128"/>
      </rPr>
      <t>専ら</t>
    </r>
    <r>
      <rPr>
        <sz val="11"/>
        <rFont val="Meiryo UI"/>
        <family val="3"/>
        <charset val="128"/>
      </rPr>
      <t>当該介護医療院の職務に</t>
    </r>
    <r>
      <rPr>
        <sz val="11"/>
        <color rgb="FFFF0000"/>
        <rFont val="Meiryo UI"/>
        <family val="3"/>
        <charset val="128"/>
      </rPr>
      <t>従事</t>
    </r>
    <r>
      <rPr>
        <sz val="11"/>
        <rFont val="Meiryo UI"/>
        <family val="3"/>
        <charset val="128"/>
      </rPr>
      <t>する常勤の者でなければならない。ただし、当該介護医療院の管理上支障のない場合は、他の事業所若しくは施設等又はサテライト型特定施設(鹿児島市指定地域密着型サービスの事業の人員、設備及び運営の基準に関する条例(平成24年条例第45号)第130条第4項に規定するサテライト型特定施設をいう。)若しくはサテライト型居住施設(同条例第151条第4項に規定するサテライト型居住施設をいう。)の職務に</t>
    </r>
    <r>
      <rPr>
        <sz val="11"/>
        <color rgb="FFFF0000"/>
        <rFont val="Meiryo UI"/>
        <family val="3"/>
        <charset val="128"/>
      </rPr>
      <t>従事</t>
    </r>
    <r>
      <rPr>
        <sz val="11"/>
        <rFont val="Meiryo UI"/>
        <family val="3"/>
        <charset val="128"/>
      </rPr>
      <t>することができるものとする。</t>
    </r>
  </si>
  <si>
    <r>
      <t>(非常災害対策)
第32条　介護医療院は、当該介護医療院の立地環境に応じ、火災、風水害、地震、津波、火山災害等個別の非常災害に対する具体的計画を立てなければならない。
2　介護医療院は、前項の具体的計画の内容について、従業者及び入所者に分かりやすく当該介護医療院内に</t>
    </r>
    <r>
      <rPr>
        <sz val="11"/>
        <color rgb="FFFF0000"/>
        <rFont val="Meiryo UI"/>
        <family val="3"/>
        <charset val="128"/>
      </rPr>
      <t>掲示</t>
    </r>
    <r>
      <rPr>
        <sz val="11"/>
        <rFont val="Meiryo UI"/>
        <family val="3"/>
        <charset val="128"/>
      </rPr>
      <t>しなければならない。</t>
    </r>
    <phoneticPr fontId="3"/>
  </si>
  <si>
    <t>第32条第2項</t>
  </si>
  <si>
    <t>第35条</t>
  </si>
  <si>
    <r>
      <t>(</t>
    </r>
    <r>
      <rPr>
        <sz val="11"/>
        <color rgb="FFFF0000"/>
        <rFont val="Meiryo UI"/>
        <family val="3"/>
        <charset val="128"/>
      </rPr>
      <t>掲示</t>
    </r>
    <r>
      <rPr>
        <sz val="11"/>
        <rFont val="Meiryo UI"/>
        <family val="3"/>
        <charset val="128"/>
      </rPr>
      <t>)
第35条　介護医療院は、当該介護医療院の</t>
    </r>
    <r>
      <rPr>
        <sz val="11"/>
        <color rgb="FFFF0000"/>
        <rFont val="Meiryo UI"/>
        <family val="3"/>
        <charset val="128"/>
      </rPr>
      <t>見やすい場所</t>
    </r>
    <r>
      <rPr>
        <sz val="11"/>
        <rFont val="Meiryo UI"/>
        <family val="3"/>
        <charset val="128"/>
      </rPr>
      <t>に、運営規程の概要、従業者の勤務の体制、協力医療機関、利用料その他のサービスの選択に資すると認められる重要事項(以下この条において単に「重要事項」という。)を</t>
    </r>
    <r>
      <rPr>
        <sz val="11"/>
        <color rgb="FFFF0000"/>
        <rFont val="Meiryo UI"/>
        <family val="3"/>
        <charset val="128"/>
      </rPr>
      <t>掲示</t>
    </r>
    <r>
      <rPr>
        <sz val="11"/>
        <rFont val="Meiryo UI"/>
        <family val="3"/>
        <charset val="128"/>
      </rPr>
      <t>しなければならない。</t>
    </r>
  </si>
  <si>
    <t>第52条</t>
  </si>
  <si>
    <r>
      <t>(勤務体制の確保等)
第52条　ユニット型介護医療院は、入居者に対し、適切な介護医療院サービスを提</t>
    </r>
    <r>
      <rPr>
        <sz val="11"/>
        <color rgb="FFFF0000"/>
        <rFont val="Meiryo UI"/>
        <family val="3"/>
        <charset val="128"/>
      </rPr>
      <t>供する</t>
    </r>
    <r>
      <rPr>
        <sz val="11"/>
        <rFont val="Meiryo UI"/>
        <family val="3"/>
        <charset val="128"/>
      </rPr>
      <t>ことができるよう、従業者の勤務の体制を定めておかなければならない。
2　前項の従業者の勤務の体制を定めるに当たっては、入居者が安心して日常生活を送ることができるよう、継続性を重視したサービスの提供に配慮する観点から、次に定める職員</t>
    </r>
    <r>
      <rPr>
        <sz val="11"/>
        <color rgb="FFFF0000"/>
        <rFont val="Meiryo UI"/>
        <family val="3"/>
        <charset val="128"/>
      </rPr>
      <t>配置</t>
    </r>
    <r>
      <rPr>
        <sz val="11"/>
        <rFont val="Meiryo UI"/>
        <family val="3"/>
        <charset val="128"/>
      </rPr>
      <t>を行わなければならない。
(1)　昼間については、ユニットごとに</t>
    </r>
    <r>
      <rPr>
        <sz val="11"/>
        <color rgb="FFFF0000"/>
        <rFont val="Meiryo UI"/>
        <family val="3"/>
        <charset val="128"/>
      </rPr>
      <t>常時</t>
    </r>
    <r>
      <rPr>
        <sz val="11"/>
        <rFont val="Meiryo UI"/>
        <family val="3"/>
        <charset val="128"/>
      </rPr>
      <t>1人以上の介護職員又は</t>
    </r>
    <r>
      <rPr>
        <sz val="11"/>
        <color rgb="FFFF0000"/>
        <rFont val="Meiryo UI"/>
        <family val="3"/>
        <charset val="128"/>
      </rPr>
      <t>看護</t>
    </r>
    <r>
      <rPr>
        <sz val="11"/>
        <rFont val="Meiryo UI"/>
        <family val="3"/>
        <charset val="128"/>
      </rPr>
      <t>職員を</t>
    </r>
    <r>
      <rPr>
        <sz val="11"/>
        <color rgb="FFFF0000"/>
        <rFont val="Meiryo UI"/>
        <family val="3"/>
        <charset val="128"/>
      </rPr>
      <t>配置</t>
    </r>
    <r>
      <rPr>
        <sz val="11"/>
        <rFont val="Meiryo UI"/>
        <family val="3"/>
        <charset val="128"/>
      </rPr>
      <t>すること。
(2)　夜間及び深夜については、2ユニットごとに1人以上の介護職員又は</t>
    </r>
    <r>
      <rPr>
        <sz val="11"/>
        <color rgb="FFFF0000"/>
        <rFont val="Meiryo UI"/>
        <family val="3"/>
        <charset val="128"/>
      </rPr>
      <t>看護</t>
    </r>
    <r>
      <rPr>
        <sz val="11"/>
        <rFont val="Meiryo UI"/>
        <family val="3"/>
        <charset val="128"/>
      </rPr>
      <t>職員を夜間及び深夜の勤務に</t>
    </r>
    <r>
      <rPr>
        <sz val="11"/>
        <color rgb="FFFF0000"/>
        <rFont val="Meiryo UI"/>
        <family val="3"/>
        <charset val="128"/>
      </rPr>
      <t>従事</t>
    </r>
    <r>
      <rPr>
        <sz val="11"/>
        <rFont val="Meiryo UI"/>
        <family val="3"/>
        <charset val="128"/>
      </rPr>
      <t>する職員として</t>
    </r>
    <r>
      <rPr>
        <sz val="11"/>
        <color rgb="FFFF0000"/>
        <rFont val="Meiryo UI"/>
        <family val="3"/>
        <charset val="128"/>
      </rPr>
      <t>配置</t>
    </r>
    <r>
      <rPr>
        <sz val="11"/>
        <rFont val="Meiryo UI"/>
        <family val="3"/>
        <charset val="128"/>
      </rPr>
      <t>すること。
(3)　ユニットごとに、常勤のユニットリーダーを</t>
    </r>
    <r>
      <rPr>
        <sz val="11"/>
        <color rgb="FFFF0000"/>
        <rFont val="Meiryo UI"/>
        <family val="3"/>
        <charset val="128"/>
      </rPr>
      <t>配置</t>
    </r>
    <r>
      <rPr>
        <sz val="11"/>
        <rFont val="Meiryo UI"/>
        <family val="3"/>
        <charset val="128"/>
      </rPr>
      <t>すること。</t>
    </r>
    <phoneticPr fontId="3"/>
  </si>
  <si>
    <t>第52条第2項</t>
  </si>
  <si>
    <t>類型３：利用者保護目的の対面対応のための常駐</t>
    <rPh sb="0" eb="2">
      <t>ルイケイ</t>
    </rPh>
    <rPh sb="4" eb="7">
      <t>リヨウシャ</t>
    </rPh>
    <rPh sb="7" eb="9">
      <t>ホゴ</t>
    </rPh>
    <rPh sb="9" eb="11">
      <t>モクテキ</t>
    </rPh>
    <rPh sb="12" eb="14">
      <t>タイメン</t>
    </rPh>
    <rPh sb="14" eb="16">
      <t>タイオウ</t>
    </rPh>
    <rPh sb="20" eb="22">
      <t>ジョウチュウ</t>
    </rPh>
    <phoneticPr fontId="8"/>
  </si>
  <si>
    <t>長寿あんしん課</t>
  </si>
  <si>
    <t>鹿児島市軽費老人ホームの設備及び運営の基準に関する条例</t>
  </si>
  <si>
    <r>
      <t>(職員の専従)
第6条　軽費老人ホームの職員は、</t>
    </r>
    <r>
      <rPr>
        <sz val="11"/>
        <color rgb="FFFF0000"/>
        <rFont val="Meiryo UI"/>
        <family val="3"/>
        <charset val="128"/>
      </rPr>
      <t>専ら</t>
    </r>
    <r>
      <rPr>
        <sz val="11"/>
        <rFont val="Meiryo UI"/>
        <family val="3"/>
        <charset val="128"/>
      </rPr>
      <t>当該軽費老人ホームの職務に</t>
    </r>
    <r>
      <rPr>
        <sz val="11"/>
        <color rgb="FFFF0000"/>
        <rFont val="Meiryo UI"/>
        <family val="3"/>
        <charset val="128"/>
      </rPr>
      <t>従事</t>
    </r>
    <r>
      <rPr>
        <sz val="11"/>
        <rFont val="Meiryo UI"/>
        <family val="3"/>
        <charset val="128"/>
      </rPr>
      <t>する者でなければならない。ただし、入所者に提</t>
    </r>
    <r>
      <rPr>
        <sz val="11"/>
        <color rgb="FFFF0000"/>
        <rFont val="Meiryo UI"/>
        <family val="3"/>
        <charset val="128"/>
      </rPr>
      <t>供する</t>
    </r>
    <r>
      <rPr>
        <sz val="11"/>
        <rFont val="Meiryo UI"/>
        <family val="3"/>
        <charset val="128"/>
      </rPr>
      <t>サービスに支障がない場合は、この限りでない。</t>
    </r>
  </si>
  <si>
    <t>軽費老人ホームの設備及び運営に関する基準</t>
  </si>
  <si>
    <t>第8条第2項</t>
    <rPh sb="3" eb="4">
      <t>ダイ</t>
    </rPh>
    <rPh sb="5" eb="6">
      <t>コウ</t>
    </rPh>
    <phoneticPr fontId="8"/>
  </si>
  <si>
    <r>
      <t>(非常災害対策)
第8条　略
2　軽費老人ホームは、前項の具体的計画の内容について、職員及び入所者に分かりやすく当該軽費老人ホーム内に</t>
    </r>
    <r>
      <rPr>
        <sz val="11"/>
        <color rgb="FFFF0000"/>
        <rFont val="Meiryo UI"/>
        <family val="3"/>
        <charset val="128"/>
      </rPr>
      <t>掲示</t>
    </r>
    <r>
      <rPr>
        <sz val="11"/>
        <rFont val="Meiryo UI"/>
        <family val="3"/>
        <charset val="128"/>
      </rPr>
      <t>しなければならない。</t>
    </r>
  </si>
  <si>
    <t>第8条第2項</t>
  </si>
  <si>
    <t>第11条第2項</t>
    <rPh sb="4" eb="5">
      <t>ダイ</t>
    </rPh>
    <rPh sb="6" eb="7">
      <t>コウ</t>
    </rPh>
    <phoneticPr fontId="8"/>
  </si>
  <si>
    <r>
      <t>4　第1項第1号の施設長は、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する常勤の者でなければならない。ただし、当該軽費老人ホームの管理上支障がない場合は、他の事業所、施設等の職務に</t>
    </r>
    <r>
      <rPr>
        <sz val="11"/>
        <color rgb="FFFF0000"/>
        <rFont val="Meiryo UI"/>
        <family val="3"/>
        <charset val="128"/>
      </rPr>
      <t>従事</t>
    </r>
    <r>
      <rPr>
        <sz val="11"/>
        <rFont val="Meiryo UI"/>
        <family val="3"/>
        <charset val="128"/>
      </rPr>
      <t>することができる。</t>
    </r>
  </si>
  <si>
    <t>第11条第2項</t>
  </si>
  <si>
    <t>第11条第9項</t>
    <rPh sb="4" eb="5">
      <t>ダイ</t>
    </rPh>
    <rPh sb="6" eb="7">
      <t>コウ</t>
    </rPh>
    <phoneticPr fontId="8"/>
  </si>
  <si>
    <r>
      <t>9　第6項及び第8項の規定にかかわらず、生活相談員又は介護職員については、いずれか1人を</t>
    </r>
    <r>
      <rPr>
        <sz val="11"/>
        <color rgb="FFFF0000"/>
        <rFont val="Meiryo UI"/>
        <family val="3"/>
        <charset val="128"/>
      </rPr>
      <t>置かなければならない</t>
    </r>
    <r>
      <rPr>
        <sz val="11"/>
        <rFont val="Meiryo UI"/>
        <family val="3"/>
        <charset val="128"/>
      </rPr>
      <t>。</t>
    </r>
  </si>
  <si>
    <t>第11条第9項</t>
  </si>
  <si>
    <t>第11条第13項</t>
    <rPh sb="4" eb="5">
      <t>ダイ</t>
    </rPh>
    <rPh sb="7" eb="8">
      <t>コウ</t>
    </rPh>
    <phoneticPr fontId="8"/>
  </si>
  <si>
    <r>
      <t>13　夜間及び深夜の時間帯を通じて1人以上の職員に</t>
    </r>
    <r>
      <rPr>
        <sz val="11"/>
        <color rgb="FFFF0000"/>
        <rFont val="Meiryo UI"/>
        <family val="3"/>
        <charset val="128"/>
      </rPr>
      <t>宿直</t>
    </r>
    <r>
      <rPr>
        <sz val="11"/>
        <rFont val="Meiryo UI"/>
        <family val="3"/>
        <charset val="128"/>
      </rPr>
      <t>勤務又は夜間及び深夜の勤務(</t>
    </r>
    <r>
      <rPr>
        <sz val="11"/>
        <color rgb="FFFF0000"/>
        <rFont val="Meiryo UI"/>
        <family val="3"/>
        <charset val="128"/>
      </rPr>
      <t>宿直</t>
    </r>
    <r>
      <rPr>
        <sz val="11"/>
        <rFont val="Meiryo UI"/>
        <family val="3"/>
        <charset val="128"/>
      </rPr>
      <t>勤務を除く。)を行わせなければならない。ただし、当該軽費老人ホームの敷地内に職員宿舎が整備されていること等により、職員が緊急時に迅速に対応できる体制が整備されている場合は、この限りでない。</t>
    </r>
  </si>
  <si>
    <t>第11条第13項</t>
  </si>
  <si>
    <r>
      <t>(</t>
    </r>
    <r>
      <rPr>
        <sz val="11"/>
        <color rgb="FFFF0000"/>
        <rFont val="Meiryo UI"/>
        <family val="3"/>
        <charset val="128"/>
      </rPr>
      <t>掲示</t>
    </r>
    <r>
      <rPr>
        <sz val="11"/>
        <rFont val="Meiryo UI"/>
        <family val="3"/>
        <charset val="128"/>
      </rPr>
      <t>)
第28条　軽費老人ホームは、当該軽費老人ホームの</t>
    </r>
    <r>
      <rPr>
        <sz val="11"/>
        <color rgb="FFFF0000"/>
        <rFont val="Meiryo UI"/>
        <family val="3"/>
        <charset val="128"/>
      </rPr>
      <t>見やすい場所</t>
    </r>
    <r>
      <rPr>
        <sz val="11"/>
        <rFont val="Meiryo UI"/>
        <family val="3"/>
        <charset val="128"/>
      </rPr>
      <t>に、運営規程の概要、職員の勤務体制、協力医療機関、利用料その他サービスの選択に資すると認められる重要事項(以下この条において単に「重要事項」という。)を</t>
    </r>
    <r>
      <rPr>
        <sz val="11"/>
        <color rgb="FFFF0000"/>
        <rFont val="Meiryo UI"/>
        <family val="3"/>
        <charset val="128"/>
      </rPr>
      <t>掲示</t>
    </r>
    <r>
      <rPr>
        <sz val="11"/>
        <rFont val="Meiryo UI"/>
        <family val="3"/>
        <charset val="128"/>
      </rPr>
      <t>しなければならない。</t>
    </r>
  </si>
  <si>
    <t>付則</t>
    <rPh sb="0" eb="2">
      <t>フソク</t>
    </rPh>
    <phoneticPr fontId="8"/>
  </si>
  <si>
    <r>
      <t>13　前項第1号の施設長は、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する常勤の者でなければならない。ただし、当該軽費老人ホームB型の管理上支障がない場合は、他の事業所、施設等の職務に</t>
    </r>
    <r>
      <rPr>
        <sz val="11"/>
        <color rgb="FFFF0000"/>
        <rFont val="Meiryo UI"/>
        <family val="3"/>
        <charset val="128"/>
      </rPr>
      <t>従事</t>
    </r>
    <r>
      <rPr>
        <sz val="11"/>
        <rFont val="Meiryo UI"/>
        <family val="3"/>
        <charset val="128"/>
      </rPr>
      <t>することができる。</t>
    </r>
  </si>
  <si>
    <t>附則第14条第1項第2号</t>
  </si>
  <si>
    <r>
      <t>15　夜間及び深夜の時間帯を通じて1人以上の職員に</t>
    </r>
    <r>
      <rPr>
        <sz val="11"/>
        <color rgb="FFFF0000"/>
        <rFont val="Meiryo UI"/>
        <family val="3"/>
        <charset val="128"/>
      </rPr>
      <t>宿直</t>
    </r>
    <r>
      <rPr>
        <sz val="11"/>
        <rFont val="Meiryo UI"/>
        <family val="3"/>
        <charset val="128"/>
      </rPr>
      <t>勤務又は夜間及び深夜の勤務(</t>
    </r>
    <r>
      <rPr>
        <sz val="11"/>
        <color rgb="FFFF0000"/>
        <rFont val="Meiryo UI"/>
        <family val="3"/>
        <charset val="128"/>
      </rPr>
      <t>宿直</t>
    </r>
    <r>
      <rPr>
        <sz val="11"/>
        <rFont val="Meiryo UI"/>
        <family val="3"/>
        <charset val="128"/>
      </rPr>
      <t>勤務を除く。)を行わせなければならない。ただし、当該軽費老人ホームB型の敷地内に職員が居住していることにより、当該職員が緊急時に迅速に対応できる体制が整備されている場合は、この限りでない。</t>
    </r>
  </si>
  <si>
    <t>附則第14条第4項</t>
  </si>
  <si>
    <t>鹿児島市介護老人保健施設の人員、施設及び設備並びに運営の基準に関する条例</t>
  </si>
  <si>
    <r>
      <t>(従業者の員数)
第3条　法第97条第2項の規定による介護老人保健施設に</t>
    </r>
    <r>
      <rPr>
        <sz val="11"/>
        <color rgb="FFFF0000"/>
        <rFont val="Meiryo UI"/>
        <family val="3"/>
        <charset val="128"/>
      </rPr>
      <t>置く</t>
    </r>
    <r>
      <rPr>
        <sz val="11"/>
        <rFont val="Meiryo UI"/>
        <family val="3"/>
        <charset val="128"/>
      </rPr>
      <t>べき医師、</t>
    </r>
    <r>
      <rPr>
        <sz val="11"/>
        <color rgb="FFFF0000"/>
        <rFont val="Meiryo UI"/>
        <family val="3"/>
        <charset val="128"/>
      </rPr>
      <t>看護</t>
    </r>
    <r>
      <rPr>
        <sz val="11"/>
        <rFont val="Meiryo UI"/>
        <family val="3"/>
        <charset val="128"/>
      </rPr>
      <t>師、介護支援専門員及び介護その他の業務に</t>
    </r>
    <r>
      <rPr>
        <sz val="11"/>
        <color rgb="FFFF0000"/>
        <rFont val="Meiryo UI"/>
        <family val="3"/>
        <charset val="128"/>
      </rPr>
      <t>従事</t>
    </r>
    <r>
      <rPr>
        <sz val="11"/>
        <rFont val="Meiryo UI"/>
        <family val="3"/>
        <charset val="128"/>
      </rPr>
      <t>する従業者の員数は、次のとおりとする。
4　介護老人保健施設の従業者は、</t>
    </r>
    <r>
      <rPr>
        <sz val="11"/>
        <color rgb="FFFF0000"/>
        <rFont val="Meiryo UI"/>
        <family val="3"/>
        <charset val="128"/>
      </rPr>
      <t>専ら</t>
    </r>
    <r>
      <rPr>
        <sz val="11"/>
        <rFont val="Meiryo UI"/>
        <family val="3"/>
        <charset val="128"/>
      </rPr>
      <t>当該介護老人保健施設の職務に</t>
    </r>
    <r>
      <rPr>
        <sz val="11"/>
        <color rgb="FFFF0000"/>
        <rFont val="Meiryo UI"/>
        <family val="3"/>
        <charset val="128"/>
      </rPr>
      <t>従事</t>
    </r>
    <r>
      <rPr>
        <sz val="11"/>
        <rFont val="Meiryo UI"/>
        <family val="3"/>
        <charset val="128"/>
      </rPr>
      <t>する者でなければならない。ただし、入所者の処遇に支障がない場合は、この限りでない。
5　第1項第7号の介護支援専門員は、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する常勤の者でなければならない。ただし、入所者の処遇に支障がない場合は、当該介護老人保健施設の他の職務に</t>
    </r>
    <r>
      <rPr>
        <sz val="11"/>
        <color rgb="FFFF0000"/>
        <rFont val="Meiryo UI"/>
        <family val="3"/>
        <charset val="128"/>
      </rPr>
      <t>従事</t>
    </r>
    <r>
      <rPr>
        <sz val="11"/>
        <rFont val="Meiryo UI"/>
        <family val="3"/>
        <charset val="128"/>
      </rPr>
      <t>することができるものとし、介護支援専門員が次項に規定する本体施設に</t>
    </r>
    <r>
      <rPr>
        <sz val="11"/>
        <color rgb="FFFF0000"/>
        <rFont val="Meiryo UI"/>
        <family val="3"/>
        <charset val="128"/>
      </rPr>
      <t>従事</t>
    </r>
    <r>
      <rPr>
        <sz val="11"/>
        <rFont val="Meiryo UI"/>
        <family val="3"/>
        <charset val="128"/>
      </rPr>
      <t>する場合であって、当該本体施設の入所者の処遇に支障がない場合は、次項に規定するサテライト型小規模介護老人保健施設の職務に</t>
    </r>
    <r>
      <rPr>
        <sz val="11"/>
        <color rgb="FFFF0000"/>
        <rFont val="Meiryo UI"/>
        <family val="3"/>
        <charset val="128"/>
      </rPr>
      <t>従事</t>
    </r>
    <r>
      <rPr>
        <sz val="11"/>
        <rFont val="Meiryo UI"/>
        <family val="3"/>
        <charset val="128"/>
      </rPr>
      <t>することができるものとする。</t>
    </r>
    <phoneticPr fontId="3"/>
  </si>
  <si>
    <t>介護老人保健施設の人員、施設及び設備並びに運営に関する基準</t>
  </si>
  <si>
    <t>第2条第4項・第2条第5項</t>
  </si>
  <si>
    <t>第9条</t>
    <rPh sb="0" eb="1">
      <t>ダイ</t>
    </rPh>
    <rPh sb="2" eb="3">
      <t>ジョウ</t>
    </rPh>
    <phoneticPr fontId="3"/>
  </si>
  <si>
    <r>
      <t>(受給資格等の</t>
    </r>
    <r>
      <rPr>
        <sz val="11"/>
        <color rgb="FFFF0000"/>
        <rFont val="Meiryo UI"/>
        <family val="3"/>
        <charset val="128"/>
      </rPr>
      <t>確認</t>
    </r>
    <r>
      <rPr>
        <sz val="11"/>
        <rFont val="Meiryo UI"/>
        <family val="3"/>
        <charset val="128"/>
      </rPr>
      <t>)
第9条　介護老人保健施設は、介護保健施設サービスの提供を求められた場合は、その者の提示する被保険者証によって、被保険者資格、要介護認定の有無及び要介護認定の有効期間を</t>
    </r>
    <r>
      <rPr>
        <sz val="11"/>
        <color rgb="FFFF0000"/>
        <rFont val="Meiryo UI"/>
        <family val="3"/>
        <charset val="128"/>
      </rPr>
      <t>確かめ</t>
    </r>
    <r>
      <rPr>
        <sz val="11"/>
        <rFont val="Meiryo UI"/>
        <family val="3"/>
        <charset val="128"/>
      </rPr>
      <t>るものとする。</t>
    </r>
  </si>
  <si>
    <r>
      <t>(施設サービス計画の作成)
第16条　介護老人保健施設の管理者は、介護支援専門員に施設サービス計画の作成に関する業務を担当させるものとする。
4　計画担当介護支援専門員は、前項に規定する解決すべき課題の把握(以下「アセスメント」という。)に当たっては、入所者及びその家族に</t>
    </r>
    <r>
      <rPr>
        <sz val="11"/>
        <color rgb="FFFF0000"/>
        <rFont val="Meiryo UI"/>
        <family val="3"/>
        <charset val="128"/>
      </rPr>
      <t>面接</t>
    </r>
    <r>
      <rPr>
        <sz val="11"/>
        <rFont val="Meiryo UI"/>
        <family val="3"/>
        <charset val="128"/>
      </rPr>
      <t>して行わなければならない。この場合において、計画担当介護支援専門員は、</t>
    </r>
    <r>
      <rPr>
        <sz val="11"/>
        <color rgb="FFFF0000"/>
        <rFont val="Meiryo UI"/>
        <family val="3"/>
        <charset val="128"/>
      </rPr>
      <t>面接</t>
    </r>
    <r>
      <rPr>
        <sz val="11"/>
        <rFont val="Meiryo UI"/>
        <family val="3"/>
        <charset val="128"/>
      </rPr>
      <t>の趣旨を入所者及びその家族に対して十分に説明し、理解を得なければならない。
10　計画担当介護支援専門員は、前項に規定する実施状況の把握(以下「</t>
    </r>
    <r>
      <rPr>
        <sz val="11"/>
        <color rgb="FFFF0000"/>
        <rFont val="Meiryo UI"/>
        <family val="3"/>
        <charset val="128"/>
      </rPr>
      <t>モニタリング</t>
    </r>
    <r>
      <rPr>
        <sz val="11"/>
        <rFont val="Meiryo UI"/>
        <family val="3"/>
        <charset val="128"/>
      </rPr>
      <t>」という。)に当たっては、入所者及びその家族並びに担当者との連絡を継続的に行うこととし、特段の事情のない限り、次に定めるところにより行わなければならない。
(1)　</t>
    </r>
    <r>
      <rPr>
        <sz val="11"/>
        <color rgb="FFFF0000"/>
        <rFont val="Meiryo UI"/>
        <family val="3"/>
        <charset val="128"/>
      </rPr>
      <t>定期</t>
    </r>
    <r>
      <rPr>
        <sz val="11"/>
        <rFont val="Meiryo UI"/>
        <family val="3"/>
        <charset val="128"/>
      </rPr>
      <t>的に入所者に</t>
    </r>
    <r>
      <rPr>
        <sz val="11"/>
        <color rgb="FFFF0000"/>
        <rFont val="Meiryo UI"/>
        <family val="3"/>
        <charset val="128"/>
      </rPr>
      <t>面接</t>
    </r>
    <r>
      <rPr>
        <sz val="11"/>
        <rFont val="Meiryo UI"/>
        <family val="3"/>
        <charset val="128"/>
      </rPr>
      <t>すること。
(2)　</t>
    </r>
    <r>
      <rPr>
        <sz val="11"/>
        <color rgb="FFFF0000"/>
        <rFont val="Meiryo UI"/>
        <family val="3"/>
        <charset val="128"/>
      </rPr>
      <t>定期</t>
    </r>
    <r>
      <rPr>
        <sz val="11"/>
        <rFont val="Meiryo UI"/>
        <family val="3"/>
        <charset val="128"/>
      </rPr>
      <t>的に</t>
    </r>
    <r>
      <rPr>
        <sz val="11"/>
        <color rgb="FFFF0000"/>
        <rFont val="Meiryo UI"/>
        <family val="3"/>
        <charset val="128"/>
      </rPr>
      <t>モニタリング</t>
    </r>
    <r>
      <rPr>
        <sz val="11"/>
        <rFont val="Meiryo UI"/>
        <family val="3"/>
        <charset val="128"/>
      </rPr>
      <t>の結果を</t>
    </r>
    <r>
      <rPr>
        <sz val="11"/>
        <color rgb="FFFF0000"/>
        <rFont val="Meiryo UI"/>
        <family val="3"/>
        <charset val="128"/>
      </rPr>
      <t>記録</t>
    </r>
    <r>
      <rPr>
        <sz val="11"/>
        <rFont val="Meiryo UI"/>
        <family val="3"/>
        <charset val="128"/>
      </rPr>
      <t>すること。</t>
    </r>
    <phoneticPr fontId="3"/>
  </si>
  <si>
    <t>第14条第4項・第14条第10項</t>
  </si>
  <si>
    <r>
      <t>(管理者)
第25条　介護老人保健施設の管理者は、</t>
    </r>
    <r>
      <rPr>
        <sz val="11"/>
        <color rgb="FFFF0000"/>
        <rFont val="Meiryo UI"/>
        <family val="3"/>
        <charset val="128"/>
      </rPr>
      <t>専ら</t>
    </r>
    <r>
      <rPr>
        <sz val="11"/>
        <rFont val="Meiryo UI"/>
        <family val="3"/>
        <charset val="128"/>
      </rPr>
      <t>当該介護老人保健施設の職務に</t>
    </r>
    <r>
      <rPr>
        <sz val="11"/>
        <color rgb="FFFF0000"/>
        <rFont val="Meiryo UI"/>
        <family val="3"/>
        <charset val="128"/>
      </rPr>
      <t>従事</t>
    </r>
    <r>
      <rPr>
        <sz val="11"/>
        <rFont val="Meiryo UI"/>
        <family val="3"/>
        <charset val="128"/>
      </rPr>
      <t>する常勤の者でなければならない。ただし、当該介護老人保健施設の管理上支障のない場合は、他の事業所、施設等の職務に</t>
    </r>
    <r>
      <rPr>
        <sz val="11"/>
        <color rgb="FFFF0000"/>
        <rFont val="Meiryo UI"/>
        <family val="3"/>
        <charset val="128"/>
      </rPr>
      <t>従事</t>
    </r>
    <r>
      <rPr>
        <sz val="11"/>
        <rFont val="Meiryo UI"/>
        <family val="3"/>
        <charset val="128"/>
      </rPr>
      <t>することができるものとし、管理者が本体施設(介護老人保健施設に限る。以下この条において同じ。)に</t>
    </r>
    <r>
      <rPr>
        <sz val="11"/>
        <color rgb="FFFF0000"/>
        <rFont val="Meiryo UI"/>
        <family val="3"/>
        <charset val="128"/>
      </rPr>
      <t>従事</t>
    </r>
    <r>
      <rPr>
        <sz val="11"/>
        <rFont val="Meiryo UI"/>
        <family val="3"/>
        <charset val="128"/>
      </rPr>
      <t>する場合であって、当該本体施設の管理上支障のない場合は、サテライト型小規模介護老人保健施設、サテライト型特定施設(鹿児島市指定地域密着型サービスの事業の人員、設備及び運営の基準に関する条例(平成24年条例第45号。以下この条において「指定地域密着型サービス条例」という。)第130条第4項に規定するサテライト型特定施設をいう。)又はサテライト型居住施設(指定地域密着型サービス条例第151条第4項に規定するサテライト型居住施設をいう。)の職務に</t>
    </r>
    <r>
      <rPr>
        <sz val="11"/>
        <color rgb="FFFF0000"/>
        <rFont val="Meiryo UI"/>
        <family val="3"/>
        <charset val="128"/>
      </rPr>
      <t>従事</t>
    </r>
    <r>
      <rPr>
        <sz val="11"/>
        <rFont val="Meiryo UI"/>
        <family val="3"/>
        <charset val="128"/>
      </rPr>
      <t>することができるものとする。</t>
    </r>
  </si>
  <si>
    <t>第31条</t>
  </si>
  <si>
    <r>
      <t>(非常災害対策)
第31条　介護老人保健施設は、当該介護老人保健施設の立地環境に応じ、火災、風水害、地震、津波、火山災害等個別の非常災害に対する具体的計画を立てなければならない。
2　介護老人保健施設は、前項の具体的計画の内容について、従業者及び入所者に分かりやすく、当該介護老人保健施設内に</t>
    </r>
    <r>
      <rPr>
        <sz val="11"/>
        <color rgb="FFFF0000"/>
        <rFont val="Meiryo UI"/>
        <family val="3"/>
        <charset val="128"/>
      </rPr>
      <t>掲示</t>
    </r>
    <r>
      <rPr>
        <sz val="11"/>
        <rFont val="Meiryo UI"/>
        <family val="3"/>
        <charset val="128"/>
      </rPr>
      <t>しなければならない。</t>
    </r>
  </si>
  <si>
    <t>第28条第2項</t>
  </si>
  <si>
    <t>第34条</t>
  </si>
  <si>
    <r>
      <t>(</t>
    </r>
    <r>
      <rPr>
        <sz val="11"/>
        <color rgb="FFFF0000"/>
        <rFont val="Meiryo UI"/>
        <family val="3"/>
        <charset val="128"/>
      </rPr>
      <t>掲示</t>
    </r>
    <r>
      <rPr>
        <sz val="11"/>
        <rFont val="Meiryo UI"/>
        <family val="3"/>
        <charset val="128"/>
      </rPr>
      <t>)
第34条　介護老人保健施設は、当該介護老人保健施設の</t>
    </r>
    <r>
      <rPr>
        <sz val="11"/>
        <color rgb="FFFF0000"/>
        <rFont val="Meiryo UI"/>
        <family val="3"/>
        <charset val="128"/>
      </rPr>
      <t>見やすい場所</t>
    </r>
    <r>
      <rPr>
        <sz val="11"/>
        <rFont val="Meiryo UI"/>
        <family val="3"/>
        <charset val="128"/>
      </rPr>
      <t>に、運営規程の概要、従業者の勤務体制、協力医療機関、利用料その他のサービスの選択に資すると認められる重要事項(以下この条において単に「重要事項」という。)を</t>
    </r>
    <r>
      <rPr>
        <sz val="11"/>
        <color rgb="FFFF0000"/>
        <rFont val="Meiryo UI"/>
        <family val="3"/>
        <charset val="128"/>
      </rPr>
      <t>掲示</t>
    </r>
    <r>
      <rPr>
        <sz val="11"/>
        <rFont val="Meiryo UI"/>
        <family val="3"/>
        <charset val="128"/>
      </rPr>
      <t>しなければならない。
2　介護老人保健施設は、重要事項を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を当該介護老人保健施設に備え付け、かつ、これをいつでも関係者に自由に</t>
    </r>
    <r>
      <rPr>
        <sz val="11"/>
        <color rgb="FFFF0000"/>
        <rFont val="Meiryo UI"/>
        <family val="3"/>
        <charset val="128"/>
      </rPr>
      <t>閲覧</t>
    </r>
    <r>
      <rPr>
        <sz val="11"/>
        <rFont val="Meiryo UI"/>
        <family val="3"/>
        <charset val="128"/>
      </rPr>
      <t>させることにより、前項の規定による</t>
    </r>
    <r>
      <rPr>
        <sz val="11"/>
        <color rgb="FFFF0000"/>
        <rFont val="Meiryo UI"/>
        <family val="3"/>
        <charset val="128"/>
      </rPr>
      <t>掲示</t>
    </r>
    <r>
      <rPr>
        <sz val="11"/>
        <rFont val="Meiryo UI"/>
        <family val="3"/>
        <charset val="128"/>
      </rPr>
      <t>に代えることができる。</t>
    </r>
  </si>
  <si>
    <t>第31条第1項・第31条第2項</t>
  </si>
  <si>
    <t>第51条</t>
  </si>
  <si>
    <r>
      <t>(勤務体制の確保等)
第51条　ユニット型介護老人保健施設は、入居者に対し、適切な介護保健施設サービスを提</t>
    </r>
    <r>
      <rPr>
        <sz val="11"/>
        <color rgb="FFFF0000"/>
        <rFont val="Meiryo UI"/>
        <family val="3"/>
        <charset val="128"/>
      </rPr>
      <t>供する</t>
    </r>
    <r>
      <rPr>
        <sz val="11"/>
        <rFont val="Meiryo UI"/>
        <family val="3"/>
        <charset val="128"/>
      </rPr>
      <t>ことができるよう、従業者の勤務体制を定めておかなければならない。
2　前項の従業者の勤務体制を定めるに当たっては、入居者が安心して日常生活を送ることができるよう、継続性を重視したサービスの提供に配慮する観点から、次の各号に定める職員</t>
    </r>
    <r>
      <rPr>
        <sz val="11"/>
        <color rgb="FFFF0000"/>
        <rFont val="Meiryo UI"/>
        <family val="3"/>
        <charset val="128"/>
      </rPr>
      <t>配置</t>
    </r>
    <r>
      <rPr>
        <sz val="11"/>
        <rFont val="Meiryo UI"/>
        <family val="3"/>
        <charset val="128"/>
      </rPr>
      <t>を行わなければならない。
(1)　昼間については、ユニットごとに</t>
    </r>
    <r>
      <rPr>
        <sz val="11"/>
        <color rgb="FFFF0000"/>
        <rFont val="Meiryo UI"/>
        <family val="3"/>
        <charset val="128"/>
      </rPr>
      <t>常時</t>
    </r>
    <r>
      <rPr>
        <sz val="11"/>
        <rFont val="Meiryo UI"/>
        <family val="3"/>
        <charset val="128"/>
      </rPr>
      <t>1人以上の介護職員又は</t>
    </r>
    <r>
      <rPr>
        <sz val="11"/>
        <color rgb="FFFF0000"/>
        <rFont val="Meiryo UI"/>
        <family val="3"/>
        <charset val="128"/>
      </rPr>
      <t>看護</t>
    </r>
    <r>
      <rPr>
        <sz val="11"/>
        <rFont val="Meiryo UI"/>
        <family val="3"/>
        <charset val="128"/>
      </rPr>
      <t>職員を</t>
    </r>
    <r>
      <rPr>
        <sz val="11"/>
        <color rgb="FFFF0000"/>
        <rFont val="Meiryo UI"/>
        <family val="3"/>
        <charset val="128"/>
      </rPr>
      <t>配置</t>
    </r>
    <r>
      <rPr>
        <sz val="11"/>
        <rFont val="Meiryo UI"/>
        <family val="3"/>
        <charset val="128"/>
      </rPr>
      <t>すること。
(2)　夜間及び深夜については、2ユニットごとに1人以上の介護職員又は</t>
    </r>
    <r>
      <rPr>
        <sz val="11"/>
        <color rgb="FFFF0000"/>
        <rFont val="Meiryo UI"/>
        <family val="3"/>
        <charset val="128"/>
      </rPr>
      <t>看護</t>
    </r>
    <r>
      <rPr>
        <sz val="11"/>
        <rFont val="Meiryo UI"/>
        <family val="3"/>
        <charset val="128"/>
      </rPr>
      <t>職員を夜間及び深夜の勤務に</t>
    </r>
    <r>
      <rPr>
        <sz val="11"/>
        <color rgb="FFFF0000"/>
        <rFont val="Meiryo UI"/>
        <family val="3"/>
        <charset val="128"/>
      </rPr>
      <t>従事</t>
    </r>
    <r>
      <rPr>
        <sz val="11"/>
        <rFont val="Meiryo UI"/>
        <family val="3"/>
        <charset val="128"/>
      </rPr>
      <t>する職員として</t>
    </r>
    <r>
      <rPr>
        <sz val="11"/>
        <color rgb="FFFF0000"/>
        <rFont val="Meiryo UI"/>
        <family val="3"/>
        <charset val="128"/>
      </rPr>
      <t>配置</t>
    </r>
    <r>
      <rPr>
        <sz val="11"/>
        <rFont val="Meiryo UI"/>
        <family val="3"/>
        <charset val="128"/>
      </rPr>
      <t>すること。
(3)　ユニットごとに、常勤のユニットリーダーを</t>
    </r>
    <r>
      <rPr>
        <sz val="11"/>
        <color rgb="FFFF0000"/>
        <rFont val="Meiryo UI"/>
        <family val="3"/>
        <charset val="128"/>
      </rPr>
      <t>配置</t>
    </r>
    <r>
      <rPr>
        <sz val="11"/>
        <rFont val="Meiryo UI"/>
        <family val="3"/>
        <charset val="128"/>
      </rPr>
      <t>すること。</t>
    </r>
  </si>
  <si>
    <t>第48条第2項</t>
  </si>
  <si>
    <t>鹿児島市地域包括支援センターの包括的支援事業の実施に係る基準に関する条例</t>
  </si>
  <si>
    <r>
      <t>(職員の員数)
第4条　一の地域包括支援センターが担当する区域における第1号被保険者の数がおおむね3,000人以上6,000人未満ごとに</t>
    </r>
    <r>
      <rPr>
        <sz val="11"/>
        <color rgb="FFFF0000"/>
        <rFont val="Meiryo UI"/>
        <family val="3"/>
        <charset val="128"/>
      </rPr>
      <t>置く</t>
    </r>
    <r>
      <rPr>
        <sz val="11"/>
        <rFont val="Meiryo UI"/>
        <family val="3"/>
        <charset val="128"/>
      </rPr>
      <t>べき</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する常勤の職員の員数は、原則として次のとおりとする。</t>
    </r>
  </si>
  <si>
    <t>介護保険法施行規則</t>
  </si>
  <si>
    <t>第百四十条の六十六</t>
  </si>
  <si>
    <t>障害福祉課</t>
  </si>
  <si>
    <t>鹿児島市地域活動支援センターの設備及び運営の基準に関する条例</t>
  </si>
  <si>
    <r>
      <t>(非常災害対策)
第4条　略
2　地域活動支援センターは、前項の具体的計画の内容について、職員及び利用者に分かりやすく当該地域活動支援センター内に</t>
    </r>
    <r>
      <rPr>
        <sz val="11"/>
        <color rgb="FFFF0000"/>
        <rFont val="Meiryo UI"/>
        <family val="3"/>
        <charset val="128"/>
      </rPr>
      <t>掲示</t>
    </r>
    <r>
      <rPr>
        <sz val="11"/>
        <rFont val="Meiryo UI"/>
        <family val="3"/>
        <charset val="128"/>
      </rPr>
      <t>しなければならない。</t>
    </r>
  </si>
  <si>
    <t>養護老人ホームの設備及び運営に関する基準</t>
  </si>
  <si>
    <t>第10条第2項</t>
    <rPh sb="4" eb="5">
      <t>ダイ</t>
    </rPh>
    <rPh sb="6" eb="7">
      <t>コウ</t>
    </rPh>
    <phoneticPr fontId="8"/>
  </si>
  <si>
    <r>
      <t>(従たる事業所を設置する場合における特例)
第10条　略
2　従たる事業所を設置する場合においては、主たる事業所及び従たる事業所の職員のうちそれぞれ1人以上は、</t>
    </r>
    <r>
      <rPr>
        <sz val="11"/>
        <color rgb="FFFF0000"/>
        <rFont val="Meiryo UI"/>
        <family val="3"/>
        <charset val="128"/>
      </rPr>
      <t>専ら</t>
    </r>
    <r>
      <rPr>
        <sz val="11"/>
        <rFont val="Meiryo UI"/>
        <family val="3"/>
        <charset val="128"/>
      </rPr>
      <t>当該主たる事業所又は従たる事業所の職務に</t>
    </r>
    <r>
      <rPr>
        <sz val="11"/>
        <color rgb="FFFF0000"/>
        <rFont val="Meiryo UI"/>
        <family val="3"/>
        <charset val="128"/>
      </rPr>
      <t>従事</t>
    </r>
    <r>
      <rPr>
        <sz val="11"/>
        <rFont val="Meiryo UI"/>
        <family val="3"/>
        <charset val="128"/>
      </rPr>
      <t>する者でなければならない。</t>
    </r>
    <rPh sb="27" eb="28">
      <t>リャク</t>
    </rPh>
    <phoneticPr fontId="12"/>
  </si>
  <si>
    <t>鹿児島市養護老人ホームの設備及び運営の基準に関する条例</t>
  </si>
  <si>
    <r>
      <t>(職員の専従)
第6条　養護老人ホームの職員は、</t>
    </r>
    <r>
      <rPr>
        <sz val="11"/>
        <color rgb="FFFF0000"/>
        <rFont val="Meiryo UI"/>
        <family val="3"/>
        <charset val="128"/>
      </rPr>
      <t>専ら</t>
    </r>
    <r>
      <rPr>
        <sz val="11"/>
        <rFont val="Meiryo UI"/>
        <family val="3"/>
        <charset val="128"/>
      </rPr>
      <t>当該養護老人ホームの職務に</t>
    </r>
    <r>
      <rPr>
        <sz val="11"/>
        <color rgb="FFFF0000"/>
        <rFont val="Meiryo UI"/>
        <family val="3"/>
        <charset val="128"/>
      </rPr>
      <t>従事</t>
    </r>
    <r>
      <rPr>
        <sz val="11"/>
        <rFont val="Meiryo UI"/>
        <family val="3"/>
        <charset val="128"/>
      </rPr>
      <t>することができる者をもって充てなければならない。ただし、入所者の処遇に支障がない場合は、この限りでない。</t>
    </r>
  </si>
  <si>
    <t>第12条第1項各号</t>
  </si>
  <si>
    <r>
      <t>(非常災害対策)
第8条　略
2　養護老人ホームは、前項の具体的計画の内容について、職員及び入所者に分かりやすく当該養護老人ホーム内に</t>
    </r>
    <r>
      <rPr>
        <sz val="11"/>
        <color rgb="FFFF0000"/>
        <rFont val="Meiryo UI"/>
        <family val="3"/>
        <charset val="128"/>
      </rPr>
      <t>掲示</t>
    </r>
    <r>
      <rPr>
        <sz val="11"/>
        <rFont val="Meiryo UI"/>
        <family val="3"/>
        <charset val="128"/>
      </rPr>
      <t>しなければならない。</t>
    </r>
  </si>
  <si>
    <t>第12条第5項</t>
  </si>
  <si>
    <t>第12条第1項</t>
    <rPh sb="4" eb="5">
      <t>ダイ</t>
    </rPh>
    <rPh sb="6" eb="7">
      <t>コウ</t>
    </rPh>
    <phoneticPr fontId="8"/>
  </si>
  <si>
    <r>
      <t>(職員</t>
    </r>
    <r>
      <rPr>
        <sz val="11"/>
        <color rgb="FFFF0000"/>
        <rFont val="Meiryo UI"/>
        <family val="3"/>
        <charset val="128"/>
      </rPr>
      <t>配置</t>
    </r>
    <r>
      <rPr>
        <sz val="11"/>
        <rFont val="Meiryo UI"/>
        <family val="3"/>
        <charset val="128"/>
      </rPr>
      <t>の基準)
第12条　養護老人ホームには、次の各号に</t>
    </r>
    <r>
      <rPr>
        <sz val="11"/>
        <color rgb="FFFF0000"/>
        <rFont val="Meiryo UI"/>
        <family val="3"/>
        <charset val="128"/>
      </rPr>
      <t>掲げ</t>
    </r>
    <r>
      <rPr>
        <sz val="11"/>
        <rFont val="Meiryo UI"/>
        <family val="3"/>
        <charset val="128"/>
      </rPr>
      <t>る職員を</t>
    </r>
    <r>
      <rPr>
        <sz val="11"/>
        <color rgb="FFFF0000"/>
        <rFont val="Meiryo UI"/>
        <family val="3"/>
        <charset val="128"/>
      </rPr>
      <t>置かなければならない</t>
    </r>
    <r>
      <rPr>
        <sz val="11"/>
        <rFont val="Meiryo UI"/>
        <family val="3"/>
        <charset val="128"/>
      </rPr>
      <t>。ただし、特別養護老人ホームに併設する入所定員50人未満の養護老人ホーム(併設する特別養護老人ホームの栄養士との連携を図ることにより当該養護老人ホームの効果的な運営を期待することができ、かつ、入所者の処遇に支障がないものに限る。)にあっては第6号の栄養士を、調理業務の全部を委託する養護老人ホームにあっては第7号の調理員を</t>
    </r>
    <r>
      <rPr>
        <sz val="11"/>
        <color rgb="FFFF0000"/>
        <rFont val="Meiryo UI"/>
        <family val="3"/>
        <charset val="128"/>
      </rPr>
      <t>置か</t>
    </r>
    <r>
      <rPr>
        <sz val="11"/>
        <rFont val="Meiryo UI"/>
        <family val="3"/>
        <charset val="128"/>
      </rPr>
      <t>ないことができる。</t>
    </r>
  </si>
  <si>
    <t>第12条第7項</t>
  </si>
  <si>
    <t>第12条第5項</t>
    <rPh sb="4" eb="5">
      <t>ダイ</t>
    </rPh>
    <rPh sb="6" eb="7">
      <t>コウ</t>
    </rPh>
    <phoneticPr fontId="8"/>
  </si>
  <si>
    <r>
      <t>5　第1項第1号の施設長は、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する常勤の者でなければならない。ただし、当該養護老人ホームの管理上支障がない場合は、他の事業所、施設等の職務に</t>
    </r>
    <r>
      <rPr>
        <sz val="11"/>
        <color rgb="FFFF0000"/>
        <rFont val="Meiryo UI"/>
        <family val="3"/>
        <charset val="128"/>
      </rPr>
      <t>従事</t>
    </r>
    <r>
      <rPr>
        <sz val="11"/>
        <rFont val="Meiryo UI"/>
        <family val="3"/>
        <charset val="128"/>
      </rPr>
      <t>することができる。</t>
    </r>
  </si>
  <si>
    <t>第12条第11項</t>
  </si>
  <si>
    <t>第12条第7項</t>
    <rPh sb="4" eb="5">
      <t>ダイ</t>
    </rPh>
    <rPh sb="6" eb="7">
      <t>コウ</t>
    </rPh>
    <phoneticPr fontId="8"/>
  </si>
  <si>
    <r>
      <t>7　第1項第3号イ又は第2項第1号イの主任生活相談員のうち1人以上は、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者でなければならない。ただし、指定特定施設入居者生活介護、指定地域密着型特定施設入居者生活介護又は指定介護予防特定施設入居者生活介護を行う養護老人ホームであって、入所者の処遇に支障がない場合は、当該養護老人ホームが行う当該事業に係る他の職務に</t>
    </r>
    <r>
      <rPr>
        <sz val="11"/>
        <color rgb="FFFF0000"/>
        <rFont val="Meiryo UI"/>
        <family val="3"/>
        <charset val="128"/>
      </rPr>
      <t>従事</t>
    </r>
    <r>
      <rPr>
        <sz val="11"/>
        <rFont val="Meiryo UI"/>
        <family val="3"/>
        <charset val="128"/>
      </rPr>
      <t>することができ、第1項第3号イの主任生活相談員については、サテライト型養護老人ホームにあっては、常勤換算方法で、1人以上とする。</t>
    </r>
  </si>
  <si>
    <t>ー</t>
    <phoneticPr fontId="3"/>
  </si>
  <si>
    <t>第12条第11項</t>
    <rPh sb="4" eb="5">
      <t>ダイ</t>
    </rPh>
    <rPh sb="7" eb="8">
      <t>コウ</t>
    </rPh>
    <phoneticPr fontId="8"/>
  </si>
  <si>
    <r>
      <t>11　夜間及び深夜の時間帯を通じて1人以上の職員に</t>
    </r>
    <r>
      <rPr>
        <sz val="11"/>
        <color rgb="FFFF0000"/>
        <rFont val="Meiryo UI"/>
        <family val="3"/>
        <charset val="128"/>
      </rPr>
      <t>宿直</t>
    </r>
    <r>
      <rPr>
        <sz val="11"/>
        <rFont val="Meiryo UI"/>
        <family val="3"/>
        <charset val="128"/>
      </rPr>
      <t>勤務又は夜間及び深夜の勤務(</t>
    </r>
    <r>
      <rPr>
        <sz val="11"/>
        <color rgb="FFFF0000"/>
        <rFont val="Meiryo UI"/>
        <family val="3"/>
        <charset val="128"/>
      </rPr>
      <t>宿直</t>
    </r>
    <r>
      <rPr>
        <sz val="11"/>
        <rFont val="Meiryo UI"/>
        <family val="3"/>
        <charset val="128"/>
      </rPr>
      <t>勤務を除く。)を行わせなければならない。</t>
    </r>
  </si>
  <si>
    <t>指定介護予防サービス等の事業の人員、設備及び運営並びに指定介護予防サービス等に係る介護予防のための効果的な支援の方法に関する基準</t>
  </si>
  <si>
    <t>鹿児島市指定介護予防サービス等の事業の人員、設備及び運営並びに指定介護予防サービス等に係る介護予防のための効果的な支援の方法の基準に関する条例</t>
  </si>
  <si>
    <t>第59条</t>
  </si>
  <si>
    <r>
      <t>(従業者の員数)
第59条　基準該当介護予防サービスに該当する介護予防</t>
    </r>
    <r>
      <rPr>
        <sz val="11"/>
        <color rgb="FFFF0000"/>
        <rFont val="Meiryo UI"/>
        <family val="3"/>
        <charset val="128"/>
      </rPr>
      <t>訪問</t>
    </r>
    <r>
      <rPr>
        <sz val="11"/>
        <rFont val="Meiryo UI"/>
        <family val="3"/>
        <charset val="128"/>
      </rPr>
      <t>入浴介護又はこれに相当するサービス(以下「基準該当介護予防</t>
    </r>
    <r>
      <rPr>
        <sz val="11"/>
        <color rgb="FFFF0000"/>
        <rFont val="Meiryo UI"/>
        <family val="3"/>
        <charset val="128"/>
      </rPr>
      <t>訪問</t>
    </r>
    <r>
      <rPr>
        <sz val="11"/>
        <rFont val="Meiryo UI"/>
        <family val="3"/>
        <charset val="128"/>
      </rPr>
      <t>入浴介護」という。)の事業を行う者(以下「基準該当介護予防</t>
    </r>
    <r>
      <rPr>
        <sz val="11"/>
        <color rgb="FFFF0000"/>
        <rFont val="Meiryo UI"/>
        <family val="3"/>
        <charset val="128"/>
      </rPr>
      <t>訪問</t>
    </r>
    <r>
      <rPr>
        <sz val="11"/>
        <rFont val="Meiryo UI"/>
        <family val="3"/>
        <charset val="128"/>
      </rPr>
      <t>入浴介護事業者」という。)が、当該事業を行う事業所(以下「基準該当介護予防</t>
    </r>
    <r>
      <rPr>
        <sz val="11"/>
        <color rgb="FFFF0000"/>
        <rFont val="Meiryo UI"/>
        <family val="3"/>
        <charset val="128"/>
      </rPr>
      <t>訪問</t>
    </r>
    <r>
      <rPr>
        <sz val="11"/>
        <rFont val="Meiryo UI"/>
        <family val="3"/>
        <charset val="128"/>
      </rPr>
      <t>入浴介護事業所」という。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べき基準該当介護予防</t>
    </r>
    <r>
      <rPr>
        <sz val="11"/>
        <color rgb="FFFF0000"/>
        <rFont val="Meiryo UI"/>
        <family val="3"/>
        <charset val="128"/>
      </rPr>
      <t>訪問</t>
    </r>
    <r>
      <rPr>
        <sz val="11"/>
        <rFont val="Meiryo UI"/>
        <family val="3"/>
        <charset val="128"/>
      </rPr>
      <t>入浴介護の提供に当たる従業者(以下この節において「介護予防</t>
    </r>
    <r>
      <rPr>
        <sz val="11"/>
        <color rgb="FFFF0000"/>
        <rFont val="Meiryo UI"/>
        <family val="3"/>
        <charset val="128"/>
      </rPr>
      <t>訪問</t>
    </r>
    <r>
      <rPr>
        <sz val="11"/>
        <rFont val="Meiryo UI"/>
        <family val="3"/>
        <charset val="128"/>
      </rPr>
      <t>入浴介護従業者」という。)の員数は、次のとおりとする。</t>
    </r>
  </si>
  <si>
    <t>第48条</t>
  </si>
  <si>
    <r>
      <t>(従業員の員数)
第48条　指定介護予防</t>
    </r>
    <r>
      <rPr>
        <sz val="11"/>
        <color rgb="FFFF0000"/>
        <rFont val="Meiryo UI"/>
        <family val="3"/>
        <charset val="128"/>
      </rPr>
      <t>訪問</t>
    </r>
    <r>
      <rPr>
        <sz val="11"/>
        <rFont val="Meiryo UI"/>
        <family val="3"/>
        <charset val="128"/>
      </rPr>
      <t>入浴介護の事業を行う者(以下「指定介護予防</t>
    </r>
    <r>
      <rPr>
        <sz val="11"/>
        <color rgb="FFFF0000"/>
        <rFont val="Meiryo UI"/>
        <family val="3"/>
        <charset val="128"/>
      </rPr>
      <t>訪問</t>
    </r>
    <r>
      <rPr>
        <sz val="11"/>
        <rFont val="Meiryo UI"/>
        <family val="3"/>
        <charset val="128"/>
      </rPr>
      <t>入浴介護事業者」という。)が当該事業を行う事業所(以下「指定介護予防</t>
    </r>
    <r>
      <rPr>
        <sz val="11"/>
        <color rgb="FFFF0000"/>
        <rFont val="Meiryo UI"/>
        <family val="3"/>
        <charset val="128"/>
      </rPr>
      <t>訪問</t>
    </r>
    <r>
      <rPr>
        <sz val="11"/>
        <rFont val="Meiryo UI"/>
        <family val="3"/>
        <charset val="128"/>
      </rPr>
      <t>入浴介護事業所」という。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べき指定介護予防</t>
    </r>
    <r>
      <rPr>
        <sz val="11"/>
        <color rgb="FFFF0000"/>
        <rFont val="Meiryo UI"/>
        <family val="3"/>
        <charset val="128"/>
      </rPr>
      <t>訪問</t>
    </r>
    <r>
      <rPr>
        <sz val="11"/>
        <rFont val="Meiryo UI"/>
        <family val="3"/>
        <charset val="128"/>
      </rPr>
      <t>入浴介護の提供に当たる従業者(以下この節から第5節までにおいて「介護予防</t>
    </r>
    <r>
      <rPr>
        <sz val="11"/>
        <color rgb="FFFF0000"/>
        <rFont val="Meiryo UI"/>
        <family val="3"/>
        <charset val="128"/>
      </rPr>
      <t>訪問</t>
    </r>
    <r>
      <rPr>
        <sz val="11"/>
        <rFont val="Meiryo UI"/>
        <family val="3"/>
        <charset val="128"/>
      </rPr>
      <t>入浴介護従業者」という。)の員数は、次のとおりとする。</t>
    </r>
  </si>
  <si>
    <t>第47条</t>
  </si>
  <si>
    <t>第49条</t>
  </si>
  <si>
    <r>
      <t>(管理者)
第49条　指定介護予防</t>
    </r>
    <r>
      <rPr>
        <sz val="11"/>
        <color rgb="FFFF0000"/>
        <rFont val="Meiryo UI"/>
        <family val="3"/>
        <charset val="128"/>
      </rPr>
      <t>訪問</t>
    </r>
    <r>
      <rPr>
        <sz val="11"/>
        <rFont val="Meiryo UI"/>
        <family val="3"/>
        <charset val="128"/>
      </rPr>
      <t>入浴介護事業者は、指定介護予防</t>
    </r>
    <r>
      <rPr>
        <sz val="11"/>
        <color rgb="FFFF0000"/>
        <rFont val="Meiryo UI"/>
        <family val="3"/>
        <charset val="128"/>
      </rPr>
      <t>訪問</t>
    </r>
    <r>
      <rPr>
        <sz val="11"/>
        <rFont val="Meiryo UI"/>
        <family val="3"/>
        <charset val="128"/>
      </rPr>
      <t>入浴介護事業所ごとに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。ただし、指定介護予防</t>
    </r>
    <r>
      <rPr>
        <sz val="11"/>
        <color rgb="FFFF0000"/>
        <rFont val="Meiryo UI"/>
        <family val="3"/>
        <charset val="128"/>
      </rPr>
      <t>訪問</t>
    </r>
    <r>
      <rPr>
        <sz val="11"/>
        <rFont val="Meiryo UI"/>
        <family val="3"/>
        <charset val="128"/>
      </rPr>
      <t>入浴介護事業所の管理上支障がない場合は、当該指定介護予防</t>
    </r>
    <r>
      <rPr>
        <sz val="11"/>
        <color rgb="FFFF0000"/>
        <rFont val="Meiryo UI"/>
        <family val="3"/>
        <charset val="128"/>
      </rPr>
      <t>訪問</t>
    </r>
    <r>
      <rPr>
        <sz val="11"/>
        <rFont val="Meiryo UI"/>
        <family val="3"/>
        <charset val="128"/>
      </rPr>
      <t>入浴介護事業所の他の職務に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</si>
  <si>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第49条の12</t>
  </si>
  <si>
    <t>第50条の5</t>
  </si>
  <si>
    <r>
      <t>(受給資格等の</t>
    </r>
    <r>
      <rPr>
        <sz val="11"/>
        <color rgb="FFFF0000"/>
        <rFont val="Meiryo UI"/>
        <family val="3"/>
        <charset val="128"/>
      </rPr>
      <t>確認</t>
    </r>
    <r>
      <rPr>
        <sz val="11"/>
        <rFont val="Meiryo UI"/>
        <family val="3"/>
        <charset val="128"/>
      </rPr>
      <t>)
第50条の5　指定介護予防</t>
    </r>
    <r>
      <rPr>
        <sz val="11"/>
        <color rgb="FFFF0000"/>
        <rFont val="Meiryo UI"/>
        <family val="3"/>
        <charset val="128"/>
      </rPr>
      <t>訪問</t>
    </r>
    <r>
      <rPr>
        <sz val="11"/>
        <rFont val="Meiryo UI"/>
        <family val="3"/>
        <charset val="128"/>
      </rPr>
      <t>入浴介護事業者は、指定介護予防</t>
    </r>
    <r>
      <rPr>
        <sz val="11"/>
        <color rgb="FFFF0000"/>
        <rFont val="Meiryo UI"/>
        <family val="3"/>
        <charset val="128"/>
      </rPr>
      <t>訪問</t>
    </r>
    <r>
      <rPr>
        <sz val="11"/>
        <rFont val="Meiryo UI"/>
        <family val="3"/>
        <charset val="128"/>
      </rPr>
      <t>入浴介護の提供を求められた場合は、その者の提示する被保険者証によって、被保険者資格、要支援認定の有無及び要支援認定の有効期間を</t>
    </r>
    <r>
      <rPr>
        <sz val="11"/>
        <color rgb="FFFF0000"/>
        <rFont val="Meiryo UI"/>
        <family val="3"/>
        <charset val="128"/>
      </rPr>
      <t>確認</t>
    </r>
    <r>
      <rPr>
        <sz val="11"/>
        <rFont val="Meiryo UI"/>
        <family val="3"/>
        <charset val="128"/>
      </rPr>
      <t>するものとする。</t>
    </r>
    <phoneticPr fontId="3"/>
  </si>
  <si>
    <t>第53条の4第1項</t>
  </si>
  <si>
    <t>第50条の12</t>
  </si>
  <si>
    <r>
      <t>(身分を証する</t>
    </r>
    <r>
      <rPr>
        <sz val="11"/>
        <color rgb="FFFF0000"/>
        <rFont val="Meiryo UI"/>
        <family val="3"/>
        <charset val="128"/>
      </rPr>
      <t>書類</t>
    </r>
    <r>
      <rPr>
        <sz val="11"/>
        <rFont val="Meiryo UI"/>
        <family val="3"/>
        <charset val="128"/>
      </rPr>
      <t>の携行)
第50条の12　指定介護予防</t>
    </r>
    <r>
      <rPr>
        <sz val="11"/>
        <color rgb="FFFF0000"/>
        <rFont val="Meiryo UI"/>
        <family val="3"/>
        <charset val="128"/>
      </rPr>
      <t>訪問</t>
    </r>
    <r>
      <rPr>
        <sz val="11"/>
        <rFont val="Meiryo UI"/>
        <family val="3"/>
        <charset val="128"/>
      </rPr>
      <t>入浴介護事業者は、介護予防</t>
    </r>
    <r>
      <rPr>
        <sz val="11"/>
        <color rgb="FFFF0000"/>
        <rFont val="Meiryo UI"/>
        <family val="3"/>
        <charset val="128"/>
      </rPr>
      <t>訪問</t>
    </r>
    <r>
      <rPr>
        <sz val="11"/>
        <rFont val="Meiryo UI"/>
        <family val="3"/>
        <charset val="128"/>
      </rPr>
      <t>入浴介護従業者に身分を証する</t>
    </r>
    <r>
      <rPr>
        <sz val="11"/>
        <color rgb="FFFF0000"/>
        <rFont val="Meiryo UI"/>
        <family val="3"/>
        <charset val="128"/>
      </rPr>
      <t>書類</t>
    </r>
    <r>
      <rPr>
        <sz val="11"/>
        <rFont val="Meiryo UI"/>
        <family val="3"/>
        <charset val="128"/>
      </rPr>
      <t>を携行させ、初回</t>
    </r>
    <r>
      <rPr>
        <sz val="11"/>
        <color rgb="FFFF0000"/>
        <rFont val="Meiryo UI"/>
        <family val="3"/>
        <charset val="128"/>
      </rPr>
      <t>訪問</t>
    </r>
    <r>
      <rPr>
        <sz val="11"/>
        <rFont val="Meiryo UI"/>
        <family val="3"/>
        <charset val="128"/>
      </rPr>
      <t>時及び利用者又はその家族から求められたときは、これを提示すべき旨を指導しなければならない。</t>
    </r>
    <phoneticPr fontId="3"/>
  </si>
  <si>
    <t>第53条の4第2項</t>
  </si>
  <si>
    <t>第54条の4第1項</t>
    <rPh sb="6" eb="7">
      <t>ダイ</t>
    </rPh>
    <rPh sb="8" eb="9">
      <t>コウ</t>
    </rPh>
    <phoneticPr fontId="8"/>
  </si>
  <si>
    <r>
      <t>(</t>
    </r>
    <r>
      <rPr>
        <sz val="11"/>
        <color rgb="FFFF0000"/>
        <rFont val="Meiryo UI"/>
        <family val="3"/>
        <charset val="128"/>
      </rPr>
      <t>掲示</t>
    </r>
    <r>
      <rPr>
        <sz val="11"/>
        <rFont val="Meiryo UI"/>
        <family val="3"/>
        <charset val="128"/>
      </rPr>
      <t>)
第54条の4　指定介護予防</t>
    </r>
    <r>
      <rPr>
        <sz val="11"/>
        <color rgb="FFFF0000"/>
        <rFont val="Meiryo UI"/>
        <family val="3"/>
        <charset val="128"/>
      </rPr>
      <t>訪問</t>
    </r>
    <r>
      <rPr>
        <sz val="11"/>
        <rFont val="Meiryo UI"/>
        <family val="3"/>
        <charset val="128"/>
      </rPr>
      <t>入浴介護事業者は、指定介護予防</t>
    </r>
    <r>
      <rPr>
        <sz val="11"/>
        <color rgb="FFFF0000"/>
        <rFont val="Meiryo UI"/>
        <family val="3"/>
        <charset val="128"/>
      </rPr>
      <t>訪問</t>
    </r>
    <r>
      <rPr>
        <sz val="11"/>
        <rFont val="Meiryo UI"/>
        <family val="3"/>
        <charset val="128"/>
      </rPr>
      <t>入浴介護事業所の</t>
    </r>
    <r>
      <rPr>
        <sz val="11"/>
        <color rgb="FFFF0000"/>
        <rFont val="Meiryo UI"/>
        <family val="3"/>
        <charset val="128"/>
      </rPr>
      <t>見やすい場所</t>
    </r>
    <r>
      <rPr>
        <sz val="11"/>
        <rFont val="Meiryo UI"/>
        <family val="3"/>
        <charset val="128"/>
      </rPr>
      <t>に、第54条に規定する重要事項に関する規程の概要、介護予防</t>
    </r>
    <r>
      <rPr>
        <sz val="11"/>
        <color rgb="FFFF0000"/>
        <rFont val="Meiryo UI"/>
        <family val="3"/>
        <charset val="128"/>
      </rPr>
      <t>訪問</t>
    </r>
    <r>
      <rPr>
        <sz val="11"/>
        <rFont val="Meiryo UI"/>
        <family val="3"/>
        <charset val="128"/>
      </rPr>
      <t>入浴介護従業者の勤務体制その他の利用申込者のサービスの選択に資すると認められる重要事項(以下この条において単に「重要事項」という。)を</t>
    </r>
    <r>
      <rPr>
        <sz val="11"/>
        <color rgb="FFFF0000"/>
        <rFont val="Meiryo UI"/>
        <family val="3"/>
        <charset val="128"/>
      </rPr>
      <t>掲示</t>
    </r>
    <r>
      <rPr>
        <sz val="11"/>
        <rFont val="Meiryo UI"/>
        <family val="3"/>
        <charset val="128"/>
      </rPr>
      <t>しなければならない。</t>
    </r>
  </si>
  <si>
    <t>第180条第1項</t>
    <rPh sb="0" eb="1">
      <t>ダイ</t>
    </rPh>
    <rPh sb="4" eb="5">
      <t>ジョウ</t>
    </rPh>
    <rPh sb="5" eb="6">
      <t>ダイ</t>
    </rPh>
    <rPh sb="7" eb="8">
      <t>コウ</t>
    </rPh>
    <phoneticPr fontId="3"/>
  </si>
  <si>
    <t>第54条の4第2項</t>
    <rPh sb="6" eb="7">
      <t>ダイ</t>
    </rPh>
    <rPh sb="8" eb="9">
      <t>コウ</t>
    </rPh>
    <phoneticPr fontId="8"/>
  </si>
  <si>
    <r>
      <t>第54条の4
2　指定介護予防</t>
    </r>
    <r>
      <rPr>
        <sz val="11"/>
        <color rgb="FFFF0000"/>
        <rFont val="Meiryo UI"/>
        <family val="3"/>
        <charset val="128"/>
      </rPr>
      <t>訪問</t>
    </r>
    <r>
      <rPr>
        <sz val="11"/>
        <rFont val="Meiryo UI"/>
        <family val="3"/>
        <charset val="128"/>
      </rPr>
      <t>入浴介護事業者は、重要事項を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を当該指定介護予防</t>
    </r>
    <r>
      <rPr>
        <sz val="11"/>
        <color rgb="FFFF0000"/>
        <rFont val="Meiryo UI"/>
        <family val="3"/>
        <charset val="128"/>
      </rPr>
      <t>訪問</t>
    </r>
    <r>
      <rPr>
        <sz val="11"/>
        <rFont val="Meiryo UI"/>
        <family val="3"/>
        <charset val="128"/>
      </rPr>
      <t>入浴介護事業所に備え付け、かつ、これをいつでも関係者に自由に</t>
    </r>
    <r>
      <rPr>
        <sz val="11"/>
        <color rgb="FFFF0000"/>
        <rFont val="Meiryo UI"/>
        <family val="3"/>
        <charset val="128"/>
      </rPr>
      <t>閲覧</t>
    </r>
    <r>
      <rPr>
        <sz val="11"/>
        <rFont val="Meiryo UI"/>
        <family val="3"/>
        <charset val="128"/>
      </rPr>
      <t>させることにより、前項の規定による</t>
    </r>
    <r>
      <rPr>
        <sz val="11"/>
        <color rgb="FFFF0000"/>
        <rFont val="Meiryo UI"/>
        <family val="3"/>
        <charset val="128"/>
      </rPr>
      <t>掲示</t>
    </r>
    <r>
      <rPr>
        <sz val="11"/>
        <rFont val="Meiryo UI"/>
        <family val="3"/>
        <charset val="128"/>
      </rPr>
      <t>に代えることができる。</t>
    </r>
    <phoneticPr fontId="3"/>
  </si>
  <si>
    <t>第166条第1項</t>
    <rPh sb="5" eb="6">
      <t>ダイ</t>
    </rPh>
    <rPh sb="7" eb="8">
      <t>コウ</t>
    </rPh>
    <phoneticPr fontId="8"/>
  </si>
  <si>
    <r>
      <t>(従業者の員数)
第166条　基準該当介護予防短期入所生活介護事業者が基準該当介護予防短期入所生活介護事業所ごとに</t>
    </r>
    <r>
      <rPr>
        <sz val="11"/>
        <color rgb="FFFF0000"/>
        <rFont val="Meiryo UI"/>
        <family val="3"/>
        <charset val="128"/>
      </rPr>
      <t>置く</t>
    </r>
    <r>
      <rPr>
        <sz val="11"/>
        <rFont val="Meiryo UI"/>
        <family val="3"/>
        <charset val="128"/>
      </rPr>
      <t>べき従業者(以下この節において「介護予防短期入所生活介護従業者」という。)の員数は、次のとおりとする。ただし、他の社会福祉施設等の栄養士との連携を図ることにより当該基準該当介護予防短期入所生活介護事業所の効果的な運営を期待することができる場合であって、利用者の処遇に支障がないときは、第3号の栄養士を</t>
    </r>
    <r>
      <rPr>
        <sz val="11"/>
        <color rgb="FFFF0000"/>
        <rFont val="Meiryo UI"/>
        <family val="3"/>
        <charset val="128"/>
      </rPr>
      <t>置か</t>
    </r>
    <r>
      <rPr>
        <sz val="11"/>
        <rFont val="Meiryo UI"/>
        <family val="3"/>
        <charset val="128"/>
      </rPr>
      <t>ないことができる。</t>
    </r>
  </si>
  <si>
    <t>第60条</t>
  </si>
  <si>
    <r>
      <t>(管理者)
第60条　基準該当介護予防</t>
    </r>
    <r>
      <rPr>
        <sz val="11"/>
        <color rgb="FFFF0000"/>
        <rFont val="Meiryo UI"/>
        <family val="3"/>
        <charset val="128"/>
      </rPr>
      <t>訪問</t>
    </r>
    <r>
      <rPr>
        <sz val="11"/>
        <rFont val="Meiryo UI"/>
        <family val="3"/>
        <charset val="128"/>
      </rPr>
      <t>入浴介護事業者は、基準該当介護予防</t>
    </r>
    <r>
      <rPr>
        <sz val="11"/>
        <color rgb="FFFF0000"/>
        <rFont val="Meiryo UI"/>
        <family val="3"/>
        <charset val="128"/>
      </rPr>
      <t>訪問</t>
    </r>
    <r>
      <rPr>
        <sz val="11"/>
        <rFont val="Meiryo UI"/>
        <family val="3"/>
        <charset val="128"/>
      </rPr>
      <t>入浴介護事業所ごとに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する管理者を</t>
    </r>
    <r>
      <rPr>
        <sz val="11"/>
        <color rgb="FFFF0000"/>
        <rFont val="Meiryo UI"/>
        <family val="3"/>
        <charset val="128"/>
      </rPr>
      <t>置かなければならない</t>
    </r>
    <r>
      <rPr>
        <sz val="11"/>
        <rFont val="Meiryo UI"/>
        <family val="3"/>
        <charset val="128"/>
      </rPr>
      <t>。ただし、基準該当介護予防</t>
    </r>
    <r>
      <rPr>
        <sz val="11"/>
        <color rgb="FFFF0000"/>
        <rFont val="Meiryo UI"/>
        <family val="3"/>
        <charset val="128"/>
      </rPr>
      <t>訪問</t>
    </r>
    <r>
      <rPr>
        <sz val="11"/>
        <rFont val="Meiryo UI"/>
        <family val="3"/>
        <charset val="128"/>
      </rPr>
      <t>入浴介護事業所の管理上支障がない場合は、当該基準該当介護予防</t>
    </r>
    <r>
      <rPr>
        <sz val="11"/>
        <color rgb="FFFF0000"/>
        <rFont val="Meiryo UI"/>
        <family val="3"/>
        <charset val="128"/>
      </rPr>
      <t>訪問</t>
    </r>
    <r>
      <rPr>
        <sz val="11"/>
        <rFont val="Meiryo UI"/>
        <family val="3"/>
        <charset val="128"/>
      </rPr>
      <t>入浴介護事業所の他の職務に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</si>
  <si>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第64条</t>
  </si>
  <si>
    <t>第64条第1項</t>
    <rPh sb="4" eb="5">
      <t>ダイ</t>
    </rPh>
    <rPh sb="6" eb="7">
      <t>コウ</t>
    </rPh>
    <phoneticPr fontId="8"/>
  </si>
  <si>
    <r>
      <t>(</t>
    </r>
    <r>
      <rPr>
        <sz val="11"/>
        <color rgb="FFFF0000"/>
        <rFont val="Meiryo UI"/>
        <family val="3"/>
        <charset val="128"/>
      </rPr>
      <t>看護</t>
    </r>
    <r>
      <rPr>
        <sz val="11"/>
        <rFont val="Meiryo UI"/>
        <family val="3"/>
        <charset val="128"/>
      </rPr>
      <t>師等の員数)
第64条　指定介護予防</t>
    </r>
    <r>
      <rPr>
        <sz val="11"/>
        <color rgb="FFFF0000"/>
        <rFont val="Meiryo UI"/>
        <family val="3"/>
        <charset val="128"/>
      </rPr>
      <t>訪問看護</t>
    </r>
    <r>
      <rPr>
        <sz val="11"/>
        <rFont val="Meiryo UI"/>
        <family val="3"/>
        <charset val="128"/>
      </rPr>
      <t>の事業を行う者(以下「指定介護予防</t>
    </r>
    <r>
      <rPr>
        <sz val="11"/>
        <color rgb="FFFF0000"/>
        <rFont val="Meiryo UI"/>
        <family val="3"/>
        <charset val="128"/>
      </rPr>
      <t>訪問看護</t>
    </r>
    <r>
      <rPr>
        <sz val="11"/>
        <rFont val="Meiryo UI"/>
        <family val="3"/>
        <charset val="128"/>
      </rPr>
      <t>事業者」という。)が当該事業を行う事業所(以下「指定介護予防</t>
    </r>
    <r>
      <rPr>
        <sz val="11"/>
        <color rgb="FFFF0000"/>
        <rFont val="Meiryo UI"/>
        <family val="3"/>
        <charset val="128"/>
      </rPr>
      <t>訪問看護</t>
    </r>
    <r>
      <rPr>
        <sz val="11"/>
        <rFont val="Meiryo UI"/>
        <family val="3"/>
        <charset val="128"/>
      </rPr>
      <t>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t>
    </r>
    <r>
      <rPr>
        <sz val="11"/>
        <color rgb="FFFF0000"/>
        <rFont val="Meiryo UI"/>
        <family val="3"/>
        <charset val="128"/>
      </rPr>
      <t>看護</t>
    </r>
    <r>
      <rPr>
        <sz val="11"/>
        <rFont val="Meiryo UI"/>
        <family val="3"/>
        <charset val="128"/>
      </rPr>
      <t>師その他の指定介護予防</t>
    </r>
    <r>
      <rPr>
        <sz val="11"/>
        <color rgb="FFFF0000"/>
        <rFont val="Meiryo UI"/>
        <family val="3"/>
        <charset val="128"/>
      </rPr>
      <t>訪問看護</t>
    </r>
    <r>
      <rPr>
        <sz val="11"/>
        <rFont val="Meiryo UI"/>
        <family val="3"/>
        <charset val="128"/>
      </rPr>
      <t>の提供に当たる従業者(以下「</t>
    </r>
    <r>
      <rPr>
        <sz val="11"/>
        <color rgb="FFFF0000"/>
        <rFont val="Meiryo UI"/>
        <family val="3"/>
        <charset val="128"/>
      </rPr>
      <t>看護</t>
    </r>
    <r>
      <rPr>
        <sz val="11"/>
        <rFont val="Meiryo UI"/>
        <family val="3"/>
        <charset val="128"/>
      </rPr>
      <t>師等」という。)の員数は、次に</t>
    </r>
    <r>
      <rPr>
        <sz val="11"/>
        <color rgb="FFFF0000"/>
        <rFont val="Meiryo UI"/>
        <family val="3"/>
        <charset val="128"/>
      </rPr>
      <t>掲げ</t>
    </r>
    <r>
      <rPr>
        <sz val="11"/>
        <rFont val="Meiryo UI"/>
        <family val="3"/>
        <charset val="128"/>
      </rPr>
      <t>る指定介護予防</t>
    </r>
    <r>
      <rPr>
        <sz val="11"/>
        <color rgb="FFFF0000"/>
        <rFont val="Meiryo UI"/>
        <family val="3"/>
        <charset val="128"/>
      </rPr>
      <t>訪問看護</t>
    </r>
    <r>
      <rPr>
        <sz val="11"/>
        <rFont val="Meiryo UI"/>
        <family val="3"/>
        <charset val="128"/>
      </rPr>
      <t>事業所の種類の区分に応じて、次に定めるとおりとする。</t>
    </r>
  </si>
  <si>
    <t>第79条</t>
  </si>
  <si>
    <t>第65条第1項</t>
    <rPh sb="4" eb="5">
      <t>ダイ</t>
    </rPh>
    <rPh sb="6" eb="7">
      <t>コウ</t>
    </rPh>
    <phoneticPr fontId="8"/>
  </si>
  <si>
    <r>
      <t>(管理者)
第65条　指定介護予防</t>
    </r>
    <r>
      <rPr>
        <sz val="11"/>
        <color rgb="FFFF0000"/>
        <rFont val="Meiryo UI"/>
        <family val="3"/>
        <charset val="128"/>
      </rPr>
      <t>訪問看護</t>
    </r>
    <r>
      <rPr>
        <sz val="11"/>
        <rFont val="Meiryo UI"/>
        <family val="3"/>
        <charset val="128"/>
      </rPr>
      <t>事業者は、指定介護予防</t>
    </r>
    <r>
      <rPr>
        <sz val="11"/>
        <color rgb="FFFF0000"/>
        <rFont val="Meiryo UI"/>
        <family val="3"/>
        <charset val="128"/>
      </rPr>
      <t>訪問看護</t>
    </r>
    <r>
      <rPr>
        <sz val="11"/>
        <rFont val="Meiryo UI"/>
        <family val="3"/>
        <charset val="128"/>
      </rPr>
      <t>ステーションごとに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。ただし、指定介護予防</t>
    </r>
    <r>
      <rPr>
        <sz val="11"/>
        <color rgb="FFFF0000"/>
        <rFont val="Meiryo UI"/>
        <family val="3"/>
        <charset val="128"/>
      </rPr>
      <t>訪問看護</t>
    </r>
    <r>
      <rPr>
        <sz val="11"/>
        <rFont val="Meiryo UI"/>
        <family val="3"/>
        <charset val="128"/>
      </rPr>
      <t>ステーションの管理上支障がない場合は、当該指定介護予防</t>
    </r>
    <r>
      <rPr>
        <sz val="11"/>
        <color rgb="FFFF0000"/>
        <rFont val="Meiryo UI"/>
        <family val="3"/>
        <charset val="128"/>
      </rPr>
      <t>訪問看護</t>
    </r>
    <r>
      <rPr>
        <sz val="11"/>
        <rFont val="Meiryo UI"/>
        <family val="3"/>
        <charset val="128"/>
      </rPr>
      <t>ステーションの他の職務に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</si>
  <si>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第88条</t>
  </si>
  <si>
    <r>
      <t>第79条　指定介護予防</t>
    </r>
    <r>
      <rPr>
        <sz val="11"/>
        <color rgb="FFFF0000"/>
        <rFont val="Meiryo UI"/>
        <family val="3"/>
        <charset val="128"/>
      </rPr>
      <t>訪問</t>
    </r>
    <r>
      <rPr>
        <sz val="11"/>
        <rFont val="Meiryo UI"/>
        <family val="3"/>
        <charset val="128"/>
      </rPr>
      <t>リハビリテーションの事業を行う者(以下「指定介護予防</t>
    </r>
    <r>
      <rPr>
        <sz val="11"/>
        <color rgb="FFFF0000"/>
        <rFont val="Meiryo UI"/>
        <family val="3"/>
        <charset val="128"/>
      </rPr>
      <t>訪問</t>
    </r>
    <r>
      <rPr>
        <sz val="11"/>
        <rFont val="Meiryo UI"/>
        <family val="3"/>
        <charset val="128"/>
      </rPr>
      <t>リハビリテーション事業者」という。)は、当該事業を行う事業所(以下「指定介護予防</t>
    </r>
    <r>
      <rPr>
        <sz val="11"/>
        <color rgb="FFFF0000"/>
        <rFont val="Meiryo UI"/>
        <family val="3"/>
        <charset val="128"/>
      </rPr>
      <t>訪問</t>
    </r>
    <r>
      <rPr>
        <sz val="11"/>
        <rFont val="Meiryo UI"/>
        <family val="3"/>
        <charset val="128"/>
      </rPr>
      <t>リハビリテーション事業所」という。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べき従業者の員数は、次のとおりとする。</t>
    </r>
  </si>
  <si>
    <t>第117条第1項</t>
  </si>
  <si>
    <r>
      <t>第88条　指定介護予防居宅療養管理指導の事業を行う者(以下「指定介護予防居宅療養管理指導事業者」という。)が当該事業を行う事業所(以下「指定介護予防居宅療養管理指導事業所」という。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べき従業者(以下「介護予防居宅療養管理指導従業者」という。)は、次に</t>
    </r>
    <r>
      <rPr>
        <sz val="11"/>
        <color rgb="FFFF0000"/>
        <rFont val="Meiryo UI"/>
        <family val="3"/>
        <charset val="128"/>
      </rPr>
      <t>掲げ</t>
    </r>
    <r>
      <rPr>
        <sz val="11"/>
        <rFont val="Meiryo UI"/>
        <family val="3"/>
        <charset val="128"/>
      </rPr>
      <t>る指定介護予防居宅療養管理指導事業所の種類の区分に応じ、次に定めるとおりとする。</t>
    </r>
  </si>
  <si>
    <t>第117条第2項</t>
  </si>
  <si>
    <t>第117条第1項</t>
    <rPh sb="5" eb="6">
      <t>ダイ</t>
    </rPh>
    <rPh sb="7" eb="8">
      <t>コウ</t>
    </rPh>
    <phoneticPr fontId="8"/>
  </si>
  <si>
    <r>
      <t>第117条　指定介護予防通所リハビリテーションの事業を行う者(以下「指定介護予防通所リハビリテーション事業者」という。)が、当該事業を行う事業所(以下「指定介護予防通所リハビリテーション事業所」という。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べき指定介護予防通所リハビリテーションの提供に当たる従業者(以下「介護予防通所リハビリテーション従業者」という。)の員数は、次のとおりとする。
(1)　医師　指定介護予防通所リハビリテーションの提供に当たらせるために必要な1人以上
(2)　理学療法士、作業療法士若しくは言語聴覚士又は</t>
    </r>
    <r>
      <rPr>
        <sz val="11"/>
        <color rgb="FFFF0000"/>
        <rFont val="Meiryo UI"/>
        <family val="3"/>
        <charset val="128"/>
      </rPr>
      <t>看護</t>
    </r>
    <r>
      <rPr>
        <sz val="11"/>
        <rFont val="Meiryo UI"/>
        <family val="3"/>
        <charset val="128"/>
      </rPr>
      <t>師若しくは准</t>
    </r>
    <r>
      <rPr>
        <sz val="11"/>
        <color rgb="FFFF0000"/>
        <rFont val="Meiryo UI"/>
        <family val="3"/>
        <charset val="128"/>
      </rPr>
      <t>看護</t>
    </r>
    <r>
      <rPr>
        <sz val="11"/>
        <rFont val="Meiryo UI"/>
        <family val="3"/>
        <charset val="128"/>
      </rPr>
      <t>師(以下この章において「</t>
    </r>
    <r>
      <rPr>
        <sz val="11"/>
        <color rgb="FFFF0000"/>
        <rFont val="Meiryo UI"/>
        <family val="3"/>
        <charset val="128"/>
      </rPr>
      <t>看護</t>
    </r>
    <r>
      <rPr>
        <sz val="11"/>
        <rFont val="Meiryo UI"/>
        <family val="3"/>
        <charset val="128"/>
      </rPr>
      <t>職員」という。)若しくは介護職員　次に</t>
    </r>
    <r>
      <rPr>
        <sz val="11"/>
        <color rgb="FFFF0000"/>
        <rFont val="Meiryo UI"/>
        <family val="3"/>
        <charset val="128"/>
      </rPr>
      <t>掲げ</t>
    </r>
    <r>
      <rPr>
        <sz val="11"/>
        <rFont val="Meiryo UI"/>
        <family val="3"/>
        <charset val="128"/>
      </rPr>
      <t>る基準を満たすために必要と認められる数
ア　指定介護予防通所リハビリテーションの単位ごとに、利用者(当該指定介護予防通所リハビリテーション事業者が指定通所リハビリテーション事業者(指定居宅サービス等条例第136条第1項に規定する指定通所リハビリテーション事業者をいう。以下同じ。)の指定を併せて受け、かつ、指定介護予防通所リハビリテーションの事業と指定通所リハビリテーション(指定居宅サービス等条例第135条に規定する指定通所リハビリテーションをいう。以下同じ。)の事業とが、同一の事業所において一体的に運営されている場合にあっては、当該事業所における指定介護予防通所リハビリテーション又は指定通所リハビリテーションの利用者。以下この節及び次節において同じ。)が10人以下の場合は、その提供を行う時間帯(以下この条において「提供時間」という。)を通じて</t>
    </r>
    <r>
      <rPr>
        <sz val="11"/>
        <color rgb="FFFF0000"/>
        <rFont val="Meiryo UI"/>
        <family val="3"/>
        <charset val="128"/>
      </rPr>
      <t>専ら</t>
    </r>
    <r>
      <rPr>
        <sz val="11"/>
        <rFont val="Meiryo UI"/>
        <family val="3"/>
        <charset val="128"/>
      </rPr>
      <t>当該指定介護予防通所リハビリテーションの提供に当たる理学療法士、作業療法士若しくは言語聴覚士又は</t>
    </r>
    <r>
      <rPr>
        <sz val="11"/>
        <color rgb="FFFF0000"/>
        <rFont val="Meiryo UI"/>
        <family val="3"/>
        <charset val="128"/>
      </rPr>
      <t>看護</t>
    </r>
    <r>
      <rPr>
        <sz val="11"/>
        <rFont val="Meiryo UI"/>
        <family val="3"/>
        <charset val="128"/>
      </rPr>
      <t>職員若しくは介護職員が1人以上確保されていること又は利用者が10人を超える場合は、提供時間を通じて</t>
    </r>
    <r>
      <rPr>
        <sz val="11"/>
        <color rgb="FFFF0000"/>
        <rFont val="Meiryo UI"/>
        <family val="3"/>
        <charset val="128"/>
      </rPr>
      <t>専ら</t>
    </r>
    <r>
      <rPr>
        <sz val="11"/>
        <rFont val="Meiryo UI"/>
        <family val="3"/>
        <charset val="128"/>
      </rPr>
      <t>当該指定介護予防通所リハビリテーションの提供に当たる理学療法士、作業療法士若しくは言語聴覚士又は</t>
    </r>
    <r>
      <rPr>
        <sz val="11"/>
        <color rgb="FFFF0000"/>
        <rFont val="Meiryo UI"/>
        <family val="3"/>
        <charset val="128"/>
      </rPr>
      <t>看護</t>
    </r>
    <r>
      <rPr>
        <sz val="11"/>
        <rFont val="Meiryo UI"/>
        <family val="3"/>
        <charset val="128"/>
      </rPr>
      <t>職員若しくは介護職員が、利用者数を10で除した数以上確保されていること。
イ　アに</t>
    </r>
    <r>
      <rPr>
        <sz val="11"/>
        <color rgb="FFFF0000"/>
        <rFont val="Meiryo UI"/>
        <family val="3"/>
        <charset val="128"/>
      </rPr>
      <t>掲げ</t>
    </r>
    <r>
      <rPr>
        <sz val="11"/>
        <rFont val="Meiryo UI"/>
        <family val="3"/>
        <charset val="128"/>
      </rPr>
      <t>る人員のうち</t>
    </r>
    <r>
      <rPr>
        <sz val="11"/>
        <color rgb="FFFF0000"/>
        <rFont val="Meiryo UI"/>
        <family val="3"/>
        <charset val="128"/>
      </rPr>
      <t>専ら</t>
    </r>
    <r>
      <rPr>
        <sz val="11"/>
        <rFont val="Meiryo UI"/>
        <family val="3"/>
        <charset val="128"/>
      </rPr>
      <t>リハビリテーションの提供に当たる理学療法士、作業療法士又は言語聴覚士が、利用者が100人又はその端数を増すごとに1人以上確保されていること。</t>
    </r>
  </si>
  <si>
    <t>第120条の4第2項</t>
  </si>
  <si>
    <t>第117条第2項</t>
    <rPh sb="5" eb="6">
      <t>ダイ</t>
    </rPh>
    <rPh sb="7" eb="8">
      <t>コウ</t>
    </rPh>
    <phoneticPr fontId="8"/>
  </si>
  <si>
    <r>
      <t>2　指定介護予防通所リハビリテーション事業所が診療所である場合は、前項第2号の規定にかかわらず、次のとおりとすることができる。
(1)　指定介護予防通所リハビリテーションの単位ごとに、利用者が10人以下の場合は、提供時間帯を通じて</t>
    </r>
    <r>
      <rPr>
        <sz val="11"/>
        <color rgb="FFFF0000"/>
        <rFont val="Meiryo UI"/>
        <family val="3"/>
        <charset val="128"/>
      </rPr>
      <t>専ら</t>
    </r>
    <r>
      <rPr>
        <sz val="11"/>
        <rFont val="Meiryo UI"/>
        <family val="3"/>
        <charset val="128"/>
      </rPr>
      <t>当該指定介護予防通所リハビリテーションの提供に当たる理学療法士、作業療法士若しくは言語聴覚士又は</t>
    </r>
    <r>
      <rPr>
        <sz val="11"/>
        <color rgb="FFFF0000"/>
        <rFont val="Meiryo UI"/>
        <family val="3"/>
        <charset val="128"/>
      </rPr>
      <t>看護</t>
    </r>
    <r>
      <rPr>
        <sz val="11"/>
        <rFont val="Meiryo UI"/>
        <family val="3"/>
        <charset val="128"/>
      </rPr>
      <t>職員若しくは介護職員が1人以上確保されていること又は利用者が10人を超える場合は、提供時間を通じて</t>
    </r>
    <r>
      <rPr>
        <sz val="11"/>
        <color rgb="FFFF0000"/>
        <rFont val="Meiryo UI"/>
        <family val="3"/>
        <charset val="128"/>
      </rPr>
      <t>専ら</t>
    </r>
    <r>
      <rPr>
        <sz val="11"/>
        <rFont val="Meiryo UI"/>
        <family val="3"/>
        <charset val="128"/>
      </rPr>
      <t>当該指定介護予防通所リハビリテーションの提供に当たる理学療法士、作業療法士若しくは言語聴覚士又は</t>
    </r>
    <r>
      <rPr>
        <sz val="11"/>
        <color rgb="FFFF0000"/>
        <rFont val="Meiryo UI"/>
        <family val="3"/>
        <charset val="128"/>
      </rPr>
      <t>看護</t>
    </r>
    <r>
      <rPr>
        <sz val="11"/>
        <rFont val="Meiryo UI"/>
        <family val="3"/>
        <charset val="128"/>
      </rPr>
      <t>職員若しくは介護職員が、利用者数を10で除した数以上確保されていること。
(2)　前号に</t>
    </r>
    <r>
      <rPr>
        <sz val="11"/>
        <color rgb="FFFF0000"/>
        <rFont val="Meiryo UI"/>
        <family val="3"/>
        <charset val="128"/>
      </rPr>
      <t>掲げ</t>
    </r>
    <r>
      <rPr>
        <sz val="11"/>
        <rFont val="Meiryo UI"/>
        <family val="3"/>
        <charset val="128"/>
      </rPr>
      <t>る人員のうち</t>
    </r>
    <r>
      <rPr>
        <sz val="11"/>
        <color rgb="FFFF0000"/>
        <rFont val="Meiryo UI"/>
        <family val="3"/>
        <charset val="128"/>
      </rPr>
      <t>専ら</t>
    </r>
    <r>
      <rPr>
        <sz val="11"/>
        <rFont val="Meiryo UI"/>
        <family val="3"/>
        <charset val="128"/>
      </rPr>
      <t>当該指定介護予防通所リハビリテーションの提供に当たる理学療法士、作業療法士若しくは言語聴覚士又は介護予防通所リハビリテーション若しくはこれに類するサービスに1年以上</t>
    </r>
    <r>
      <rPr>
        <sz val="11"/>
        <color rgb="FFFF0000"/>
        <rFont val="Meiryo UI"/>
        <family val="3"/>
        <charset val="128"/>
      </rPr>
      <t>従事</t>
    </r>
    <r>
      <rPr>
        <sz val="11"/>
        <rFont val="Meiryo UI"/>
        <family val="3"/>
        <charset val="128"/>
      </rPr>
      <t>した経験を有する</t>
    </r>
    <r>
      <rPr>
        <sz val="11"/>
        <color rgb="FFFF0000"/>
        <rFont val="Meiryo UI"/>
        <family val="3"/>
        <charset val="128"/>
      </rPr>
      <t>看護</t>
    </r>
    <r>
      <rPr>
        <sz val="11"/>
        <rFont val="Meiryo UI"/>
        <family val="3"/>
        <charset val="128"/>
      </rPr>
      <t>師が、常勤換算方法で、0.1人以上確保されること。</t>
    </r>
  </si>
  <si>
    <t>第129条第1項</t>
  </si>
  <si>
    <t>第120条の4第2項</t>
    <rPh sb="7" eb="8">
      <t>ダイ</t>
    </rPh>
    <rPh sb="9" eb="10">
      <t>コウ</t>
    </rPh>
    <phoneticPr fontId="8"/>
  </si>
  <si>
    <r>
      <t>(非常災害対策)
第120条の4　略
2　指定介護予防通所リハビリテーション事業者は、前項の具体的計画の内容について、従業者及び利用者に分かりやすく指定介護予防通所リハビリテーション事業所内に</t>
    </r>
    <r>
      <rPr>
        <sz val="11"/>
        <color rgb="FFFF0000"/>
        <rFont val="Meiryo UI"/>
        <family val="3"/>
        <charset val="128"/>
      </rPr>
      <t>掲示</t>
    </r>
    <r>
      <rPr>
        <sz val="11"/>
        <rFont val="Meiryo UI"/>
        <family val="3"/>
        <charset val="128"/>
      </rPr>
      <t>しなければならない。</t>
    </r>
    <rPh sb="17" eb="18">
      <t>リャク</t>
    </rPh>
    <phoneticPr fontId="12"/>
  </si>
  <si>
    <t>第129条第2項</t>
  </si>
  <si>
    <t>第129条第1項</t>
    <rPh sb="5" eb="6">
      <t>ダイ</t>
    </rPh>
    <rPh sb="7" eb="8">
      <t>コウ</t>
    </rPh>
    <phoneticPr fontId="8"/>
  </si>
  <si>
    <r>
      <t>(従業者の員数)
第129条　指定介護予防短期入所生活介護の事業を行う者(以下「指定介護予防短期入所生活介護事業者」という。)が当該事業を行う事業所(以下「指定介護予防短期入所生活介護事業所」という。)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指定介護予防短期入所生活介護の提供に当たる従業者(以下この節から第5節までにおいて「介護予防短期入所生活介護従業者」という。)の員数は、次のとおりとする。ただし、利用定員(当該指定介護予防短期入所生活介護事業所において同時に指定介護予防短期入所生活介護の提供を受けることができる利用者(当該指定介護予防短期入所生活介護事業者が指定短期入所生活介護事業者(指定居宅サービス等条例第147条第1項に規定する指定短期入所生活介護事業者をいう。以下同じ。)の指定を併せて受け、かつ、指定介護予防短期入所生活介護の事業と指定短期入所生活介護(指定居宅サービス等条例第146条に規定する指定短期入所生活介護をいう。以下同じ。)の事業とが、同一の事業所において一体的に運営されている場合にあっては、当該事業所における指定介護予防短期入所生活介護又は指定短期入所生活介護の利用者。以下この節及び次節並びに第139条において同じ。)の数の上限をいう。以下この節から第4節までにおいて同じ。)が40人を超えない指定介護予防短期入所生活介護事業所にあっては、他の社会福祉施設等の栄養士との連携を図ることにより当該指定介護予防短期入所生活介護事業所の効果的な運営を期待することができる場合であって、利用者の処遇に支障がないときは、第4号の栄養士を</t>
    </r>
    <r>
      <rPr>
        <sz val="11"/>
        <color rgb="FFFF0000"/>
        <rFont val="Meiryo UI"/>
        <family val="3"/>
        <charset val="128"/>
      </rPr>
      <t>置か</t>
    </r>
    <r>
      <rPr>
        <sz val="11"/>
        <rFont val="Meiryo UI"/>
        <family val="3"/>
        <charset val="128"/>
      </rPr>
      <t>ないことができる。</t>
    </r>
    <phoneticPr fontId="3"/>
  </si>
  <si>
    <t>第130条</t>
  </si>
  <si>
    <t>第129条第2項</t>
    <rPh sb="5" eb="6">
      <t>ダイ</t>
    </rPh>
    <rPh sb="7" eb="8">
      <t>コウ</t>
    </rPh>
    <phoneticPr fontId="8"/>
  </si>
  <si>
    <r>
      <t>2　特別養護老人ホーム(老人福祉法(昭和38年法律第133号)第20条の5に規定する特別養護老人ホームをいう。以下同じ。)であって、その全部又は一部が入所者に利用されていない居室を利用して指定介護予防短期入所生活介護の事業を行うものに</t>
    </r>
    <r>
      <rPr>
        <sz val="11"/>
        <color rgb="FFFF0000"/>
        <rFont val="Meiryo UI"/>
        <family val="3"/>
        <charset val="128"/>
      </rPr>
      <t>置く</t>
    </r>
    <r>
      <rPr>
        <sz val="11"/>
        <rFont val="Meiryo UI"/>
        <family val="3"/>
        <charset val="128"/>
      </rPr>
      <t>べき前項各号に</t>
    </r>
    <r>
      <rPr>
        <sz val="11"/>
        <color rgb="FFFF0000"/>
        <rFont val="Meiryo UI"/>
        <family val="3"/>
        <charset val="128"/>
      </rPr>
      <t>掲げ</t>
    </r>
    <r>
      <rPr>
        <sz val="11"/>
        <rFont val="Meiryo UI"/>
        <family val="3"/>
        <charset val="128"/>
      </rPr>
      <t>る介護予防短期入所生活介護従業者の員数は、同項の規定にかかわらず、これらの従業者について利用者を当該特別養護老人ホームの入所者とみなした場合における同法に規定する特別養護老人ホームとして必要とされる数が確保されるために必要な数以上とする。</t>
    </r>
  </si>
  <si>
    <t>第145項第6項</t>
  </si>
  <si>
    <r>
      <t>(管理者)
第130条　指定介護予防短期入所生活介護事業者は、指定介護予防短期入所生活介護事業所ごとに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。ただし、指定介護予防短期入所生活介護事業所の管理上支障がない場合は、当該指定介護予防短期入所生活介護事業所の他の職務に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</si>
  <si>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第157条第2項</t>
  </si>
  <si>
    <t>第145条第6項</t>
    <rPh sb="5" eb="6">
      <t>ダイ</t>
    </rPh>
    <rPh sb="7" eb="8">
      <t>コウ</t>
    </rPh>
    <phoneticPr fontId="8"/>
  </si>
  <si>
    <r>
      <t>(介護)
第145条　略
6　指定介護予防短期入所生活介護事業者は、</t>
    </r>
    <r>
      <rPr>
        <sz val="11"/>
        <color rgb="FFFF0000"/>
        <rFont val="Meiryo UI"/>
        <family val="3"/>
        <charset val="128"/>
      </rPr>
      <t>常時</t>
    </r>
    <r>
      <rPr>
        <sz val="11"/>
        <rFont val="Meiryo UI"/>
        <family val="3"/>
        <charset val="128"/>
      </rPr>
      <t>1人以上の介護職員を介護に</t>
    </r>
    <r>
      <rPr>
        <sz val="11"/>
        <color rgb="FFFF0000"/>
        <rFont val="Meiryo UI"/>
        <family val="3"/>
        <charset val="128"/>
      </rPr>
      <t>従事</t>
    </r>
    <r>
      <rPr>
        <sz val="11"/>
        <rFont val="Meiryo UI"/>
        <family val="3"/>
        <charset val="128"/>
      </rPr>
      <t>させなければならない。</t>
    </r>
    <rPh sb="11" eb="12">
      <t>リャク</t>
    </rPh>
    <phoneticPr fontId="12"/>
  </si>
  <si>
    <t>第161条第7項</t>
  </si>
  <si>
    <t>第157条第2項</t>
    <rPh sb="5" eb="6">
      <t>ダイ</t>
    </rPh>
    <rPh sb="7" eb="8">
      <t>コウ</t>
    </rPh>
    <phoneticPr fontId="8"/>
  </si>
  <si>
    <r>
      <t>(勤務体制の確保等)
第157条　略
2　前項の従業者の勤務体制を定めるに当たっては、次の各号に定める職員</t>
    </r>
    <r>
      <rPr>
        <sz val="11"/>
        <color rgb="FFFF0000"/>
        <rFont val="Meiryo UI"/>
        <family val="3"/>
        <charset val="128"/>
      </rPr>
      <t>配置</t>
    </r>
    <r>
      <rPr>
        <sz val="11"/>
        <rFont val="Meiryo UI"/>
        <family val="3"/>
        <charset val="128"/>
      </rPr>
      <t>を行わなければならない。
(1)　昼間については、ユニットごとに</t>
    </r>
    <r>
      <rPr>
        <sz val="11"/>
        <color rgb="FFFF0000"/>
        <rFont val="Meiryo UI"/>
        <family val="3"/>
        <charset val="128"/>
      </rPr>
      <t>常時</t>
    </r>
    <r>
      <rPr>
        <sz val="11"/>
        <rFont val="Meiryo UI"/>
        <family val="3"/>
        <charset val="128"/>
      </rPr>
      <t>1人以上の介護職員又は</t>
    </r>
    <r>
      <rPr>
        <sz val="11"/>
        <color rgb="FFFF0000"/>
        <rFont val="Meiryo UI"/>
        <family val="3"/>
        <charset val="128"/>
      </rPr>
      <t>看護</t>
    </r>
    <r>
      <rPr>
        <sz val="11"/>
        <rFont val="Meiryo UI"/>
        <family val="3"/>
        <charset val="128"/>
      </rPr>
      <t>職員を</t>
    </r>
    <r>
      <rPr>
        <sz val="11"/>
        <color rgb="FFFF0000"/>
        <rFont val="Meiryo UI"/>
        <family val="3"/>
        <charset val="128"/>
      </rPr>
      <t>配置</t>
    </r>
    <r>
      <rPr>
        <sz val="11"/>
        <rFont val="Meiryo UI"/>
        <family val="3"/>
        <charset val="128"/>
      </rPr>
      <t>すること。
(2)　夜間及び深夜については、2ユニットごとに1人以上の介護職員又は</t>
    </r>
    <r>
      <rPr>
        <sz val="11"/>
        <color rgb="FFFF0000"/>
        <rFont val="Meiryo UI"/>
        <family val="3"/>
        <charset val="128"/>
      </rPr>
      <t>看護</t>
    </r>
    <r>
      <rPr>
        <sz val="11"/>
        <rFont val="Meiryo UI"/>
        <family val="3"/>
        <charset val="128"/>
      </rPr>
      <t>職員を夜間及び深夜の勤務に</t>
    </r>
    <r>
      <rPr>
        <sz val="11"/>
        <color rgb="FFFF0000"/>
        <rFont val="Meiryo UI"/>
        <family val="3"/>
        <charset val="128"/>
      </rPr>
      <t>従事</t>
    </r>
    <r>
      <rPr>
        <sz val="11"/>
        <rFont val="Meiryo UI"/>
        <family val="3"/>
        <charset val="128"/>
      </rPr>
      <t>する職員として</t>
    </r>
    <r>
      <rPr>
        <sz val="11"/>
        <color rgb="FFFF0000"/>
        <rFont val="Meiryo UI"/>
        <family val="3"/>
        <charset val="128"/>
      </rPr>
      <t>配置</t>
    </r>
    <r>
      <rPr>
        <sz val="11"/>
        <rFont val="Meiryo UI"/>
        <family val="3"/>
        <charset val="128"/>
      </rPr>
      <t>すること。
(3)　ユニットごとに、常勤のユニットリーダーを</t>
    </r>
    <r>
      <rPr>
        <sz val="11"/>
        <color rgb="FFFF0000"/>
        <rFont val="Meiryo UI"/>
        <family val="3"/>
        <charset val="128"/>
      </rPr>
      <t>配置</t>
    </r>
    <r>
      <rPr>
        <sz val="11"/>
        <rFont val="Meiryo UI"/>
        <family val="3"/>
        <charset val="128"/>
      </rPr>
      <t>すること。</t>
    </r>
    <rPh sb="17" eb="18">
      <t>リャク</t>
    </rPh>
    <phoneticPr fontId="12"/>
  </si>
  <si>
    <t>第161条第7項</t>
    <rPh sb="5" eb="6">
      <t>ダイ</t>
    </rPh>
    <rPh sb="7" eb="8">
      <t>コウ</t>
    </rPh>
    <phoneticPr fontId="8"/>
  </si>
  <si>
    <r>
      <t>(介護)
第161条　略
7　ユニット型指定介護予防短期入所生活介護事業者は、</t>
    </r>
    <r>
      <rPr>
        <sz val="11"/>
        <color rgb="FFFF0000"/>
        <rFont val="Meiryo UI"/>
        <family val="3"/>
        <charset val="128"/>
      </rPr>
      <t>常時</t>
    </r>
    <r>
      <rPr>
        <sz val="11"/>
        <rFont val="Meiryo UI"/>
        <family val="3"/>
        <charset val="128"/>
      </rPr>
      <t>1人以上の介護職員を介護に</t>
    </r>
    <r>
      <rPr>
        <sz val="11"/>
        <color rgb="FFFF0000"/>
        <rFont val="Meiryo UI"/>
        <family val="3"/>
        <charset val="128"/>
      </rPr>
      <t>従事</t>
    </r>
    <r>
      <rPr>
        <sz val="11"/>
        <rFont val="Meiryo UI"/>
        <family val="3"/>
        <charset val="128"/>
      </rPr>
      <t>させなければならない。</t>
    </r>
    <rPh sb="11" eb="12">
      <t>リャク</t>
    </rPh>
    <phoneticPr fontId="12"/>
  </si>
  <si>
    <t>第181条</t>
  </si>
  <si>
    <t>第167条</t>
  </si>
  <si>
    <r>
      <t>(管理者)
第167条　基準該当介護予防短期入所生活介護事業者は、基準該当介護予防短期入所生活介護事業所ごとに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する管理者を</t>
    </r>
    <r>
      <rPr>
        <sz val="11"/>
        <color rgb="FFFF0000"/>
        <rFont val="Meiryo UI"/>
        <family val="3"/>
        <charset val="128"/>
      </rPr>
      <t>置かなければならない</t>
    </r>
    <r>
      <rPr>
        <sz val="11"/>
        <rFont val="Meiryo UI"/>
        <family val="3"/>
        <charset val="128"/>
      </rPr>
      <t>。ただし、基準該当介護予防短期入所生活介護事業所の管理上支障がない場合は、当該基準該当介護予防短期入所生活介護事業所の他の職務に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</si>
  <si>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第208条オ第2項</t>
  </si>
  <si>
    <t>第173条</t>
  </si>
  <si>
    <r>
      <t>第173条　指定介護予防短期入所療養介護の事業を行う者(以下「指定介護予防短期入所療養介護事業者」という。)が当該事業を行う事業所(以下「指定介護予防短期入所療養介護事業所」という。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べき指定介護予防短期入所療養介護の提供に当たる従業者(以下「介護予防短期入所療養介護従業者」という。)の員数は、次のとおりとする。
(1)　介護老人保健施設である指定介護予防短期入所療養介護事業所にあっては、当該指定介護予防短期入所療養介護事業所に</t>
    </r>
    <r>
      <rPr>
        <sz val="11"/>
        <color rgb="FFFF0000"/>
        <rFont val="Meiryo UI"/>
        <family val="3"/>
        <charset val="128"/>
      </rPr>
      <t>置く</t>
    </r>
    <r>
      <rPr>
        <sz val="11"/>
        <rFont val="Meiryo UI"/>
        <family val="3"/>
        <charset val="128"/>
      </rPr>
      <t>べき医師、薬剤師、</t>
    </r>
    <r>
      <rPr>
        <sz val="11"/>
        <color rgb="FFFF0000"/>
        <rFont val="Meiryo UI"/>
        <family val="3"/>
        <charset val="128"/>
      </rPr>
      <t>看護</t>
    </r>
    <r>
      <rPr>
        <sz val="11"/>
        <rFont val="Meiryo UI"/>
        <family val="3"/>
        <charset val="128"/>
      </rPr>
      <t>職員(</t>
    </r>
    <r>
      <rPr>
        <sz val="11"/>
        <color rgb="FFFF0000"/>
        <rFont val="Meiryo UI"/>
        <family val="3"/>
        <charset val="128"/>
      </rPr>
      <t>看護</t>
    </r>
    <r>
      <rPr>
        <sz val="11"/>
        <rFont val="Meiryo UI"/>
        <family val="3"/>
        <charset val="128"/>
      </rPr>
      <t>師及び准</t>
    </r>
    <r>
      <rPr>
        <sz val="11"/>
        <color rgb="FFFF0000"/>
        <rFont val="Meiryo UI"/>
        <family val="3"/>
        <charset val="128"/>
      </rPr>
      <t>看護</t>
    </r>
    <r>
      <rPr>
        <sz val="11"/>
        <rFont val="Meiryo UI"/>
        <family val="3"/>
        <charset val="128"/>
      </rPr>
      <t>師をいう。以下この章において同じ。)、介護職員、支援相談員、理学療法士又は作業療法士及び栄養士の員数は、それぞれ、利用者(当該指定介護予防短期入所療養介護事業者が指定短期入所療養介護事業者(指定居宅サービス等条例第189条第1項に規定する指定短期入所療養介護事業者をいう。以下同じ。)の指定を併せて受け、かつ、指定介護予防短期入所療養介護の事業と指定短期入所療養介護(指定居宅サービス等条例第188条に規定する指定短期入所療養介護をいう。以下同じ。)の事業とが、同一の事業所において一体的に運営されている場合にあっては、当該事業所における指定介護予防短期入所療養介護又は指定短期入所療養介護の利用者。以下この条及び第179条において同じ。)を当該介護老人保健施設の入所者とみなした場合における法に規定する介護老人保健施設として必要とされる数が確保されるために必要な数以上とする。
(2)　療養病床(医療法第7条第2項第4号に規定する療養病床をいう。以下同じ。)を有する病院又は診療所である指定介護予防短期入所療養介護事業所にあっては、当該指定介護予防短期入所療養介護事業所に</t>
    </r>
    <r>
      <rPr>
        <sz val="11"/>
        <color rgb="FFFF0000"/>
        <rFont val="Meiryo UI"/>
        <family val="3"/>
        <charset val="128"/>
      </rPr>
      <t>置く</t>
    </r>
    <r>
      <rPr>
        <sz val="11"/>
        <rFont val="Meiryo UI"/>
        <family val="3"/>
        <charset val="128"/>
      </rPr>
      <t>べき医師、薬剤師、</t>
    </r>
    <r>
      <rPr>
        <sz val="11"/>
        <color rgb="FFFF0000"/>
        <rFont val="Meiryo UI"/>
        <family val="3"/>
        <charset val="128"/>
      </rPr>
      <t>看護</t>
    </r>
    <r>
      <rPr>
        <sz val="11"/>
        <rFont val="Meiryo UI"/>
        <family val="3"/>
        <charset val="128"/>
      </rPr>
      <t>職員、介護職員(同法に規定する</t>
    </r>
    <r>
      <rPr>
        <sz val="11"/>
        <color rgb="FFFF0000"/>
        <rFont val="Meiryo UI"/>
        <family val="3"/>
        <charset val="128"/>
      </rPr>
      <t>看護</t>
    </r>
    <r>
      <rPr>
        <sz val="11"/>
        <rFont val="Meiryo UI"/>
        <family val="3"/>
        <charset val="128"/>
      </rPr>
      <t>補助者をいう。)、栄養士及び理学療法士又は作業療法士の員数は、それぞれ同法に規定する療養病床を有する病院又は診療所として必要とされる数が確保されるために必要な数以上とする。
(3)　診療所(前号に該当するものを除く。)である指定介護予防短期入所療養介護事業所にあっては、当該指定介護予防短期入所療養介護を提</t>
    </r>
    <r>
      <rPr>
        <sz val="11"/>
        <color rgb="FFFF0000"/>
        <rFont val="Meiryo UI"/>
        <family val="3"/>
        <charset val="128"/>
      </rPr>
      <t>供する</t>
    </r>
    <r>
      <rPr>
        <sz val="11"/>
        <rFont val="Meiryo UI"/>
        <family val="3"/>
        <charset val="128"/>
      </rPr>
      <t>病室に</t>
    </r>
    <r>
      <rPr>
        <sz val="11"/>
        <color rgb="FFFF0000"/>
        <rFont val="Meiryo UI"/>
        <family val="3"/>
        <charset val="128"/>
      </rPr>
      <t>置く</t>
    </r>
    <r>
      <rPr>
        <sz val="11"/>
        <rFont val="Meiryo UI"/>
        <family val="3"/>
        <charset val="128"/>
      </rPr>
      <t>べき</t>
    </r>
    <r>
      <rPr>
        <sz val="11"/>
        <color rgb="FFFF0000"/>
        <rFont val="Meiryo UI"/>
        <family val="3"/>
        <charset val="128"/>
      </rPr>
      <t>看護</t>
    </r>
    <r>
      <rPr>
        <sz val="11"/>
        <rFont val="Meiryo UI"/>
        <family val="3"/>
        <charset val="128"/>
      </rPr>
      <t>職員又は介護職員の員数の合計は、常勤換算方法で、利用者が3人又はその端数を増すごとに1人以上であること、かつ、夜間における緊急連絡体制を整備することとし、</t>
    </r>
    <r>
      <rPr>
        <sz val="11"/>
        <color rgb="FFFF0000"/>
        <rFont val="Meiryo UI"/>
        <family val="3"/>
        <charset val="128"/>
      </rPr>
      <t>看護</t>
    </r>
    <r>
      <rPr>
        <sz val="11"/>
        <rFont val="Meiryo UI"/>
        <family val="3"/>
        <charset val="128"/>
      </rPr>
      <t>師若しくは准</t>
    </r>
    <r>
      <rPr>
        <sz val="11"/>
        <color rgb="FFFF0000"/>
        <rFont val="Meiryo UI"/>
        <family val="3"/>
        <charset val="128"/>
      </rPr>
      <t>看護</t>
    </r>
    <r>
      <rPr>
        <sz val="11"/>
        <rFont val="Meiryo UI"/>
        <family val="3"/>
        <charset val="128"/>
      </rPr>
      <t>師又は介護職員を1人以上</t>
    </r>
    <r>
      <rPr>
        <sz val="11"/>
        <color rgb="FFFF0000"/>
        <rFont val="Meiryo UI"/>
        <family val="3"/>
        <charset val="128"/>
      </rPr>
      <t>配置</t>
    </r>
    <r>
      <rPr>
        <sz val="11"/>
        <rFont val="Meiryo UI"/>
        <family val="3"/>
        <charset val="128"/>
      </rPr>
      <t>していること。
(4)　介護医療院である指定介護予防短期入所療養介護事業所にあっては、当該指定介護予防短期入所療養介護に</t>
    </r>
    <r>
      <rPr>
        <sz val="11"/>
        <color rgb="FFFF0000"/>
        <rFont val="Meiryo UI"/>
        <family val="3"/>
        <charset val="128"/>
      </rPr>
      <t>置く</t>
    </r>
    <r>
      <rPr>
        <sz val="11"/>
        <rFont val="Meiryo UI"/>
        <family val="3"/>
        <charset val="128"/>
      </rPr>
      <t>べき医師、薬剤師、</t>
    </r>
    <r>
      <rPr>
        <sz val="11"/>
        <color rgb="FFFF0000"/>
        <rFont val="Meiryo UI"/>
        <family val="3"/>
        <charset val="128"/>
      </rPr>
      <t>看護</t>
    </r>
    <r>
      <rPr>
        <sz val="11"/>
        <rFont val="Meiryo UI"/>
        <family val="3"/>
        <charset val="128"/>
      </rPr>
      <t>職員、介護職員、理学療法士又は作業療法士及び栄養士の員数は、それぞれ、利用者を当該介護医療院の入所者とみなした場合における法に規定する介護医療院として必要とされる数が確保されるために必要な数以上とする。</t>
    </r>
  </si>
  <si>
    <t>第231条第7項</t>
  </si>
  <si>
    <t>第194条第2項</t>
    <rPh sb="5" eb="6">
      <t>ダイ</t>
    </rPh>
    <rPh sb="7" eb="8">
      <t>コウ</t>
    </rPh>
    <phoneticPr fontId="8"/>
  </si>
  <si>
    <r>
      <t>(勤務体制の確保等)
第194条　略
2　前項の従業者の勤務体制を定めるに当たっては、次の各号に定める職員</t>
    </r>
    <r>
      <rPr>
        <sz val="11"/>
        <color rgb="FFFF0000"/>
        <rFont val="Meiryo UI"/>
        <family val="3"/>
        <charset val="128"/>
      </rPr>
      <t>配置</t>
    </r>
    <r>
      <rPr>
        <sz val="11"/>
        <rFont val="Meiryo UI"/>
        <family val="3"/>
        <charset val="128"/>
      </rPr>
      <t>を行わなければならない。
(1)　昼間については、ユニットごとに</t>
    </r>
    <r>
      <rPr>
        <sz val="11"/>
        <color rgb="FFFF0000"/>
        <rFont val="Meiryo UI"/>
        <family val="3"/>
        <charset val="128"/>
      </rPr>
      <t>常時</t>
    </r>
    <r>
      <rPr>
        <sz val="11"/>
        <rFont val="Meiryo UI"/>
        <family val="3"/>
        <charset val="128"/>
      </rPr>
      <t>1人以上の</t>
    </r>
    <r>
      <rPr>
        <sz val="11"/>
        <color rgb="FFFF0000"/>
        <rFont val="Meiryo UI"/>
        <family val="3"/>
        <charset val="128"/>
      </rPr>
      <t>看護</t>
    </r>
    <r>
      <rPr>
        <sz val="11"/>
        <rFont val="Meiryo UI"/>
        <family val="3"/>
        <charset val="128"/>
      </rPr>
      <t>職員又は介護職員を</t>
    </r>
    <r>
      <rPr>
        <sz val="11"/>
        <color rgb="FFFF0000"/>
        <rFont val="Meiryo UI"/>
        <family val="3"/>
        <charset val="128"/>
      </rPr>
      <t>配置</t>
    </r>
    <r>
      <rPr>
        <sz val="11"/>
        <rFont val="Meiryo UI"/>
        <family val="3"/>
        <charset val="128"/>
      </rPr>
      <t>すること。</t>
    </r>
    <rPh sb="17" eb="18">
      <t>リャク</t>
    </rPh>
    <phoneticPr fontId="12"/>
  </si>
  <si>
    <t>第203条第7項</t>
    <rPh sb="5" eb="6">
      <t>ダイ</t>
    </rPh>
    <rPh sb="7" eb="8">
      <t>コウ</t>
    </rPh>
    <phoneticPr fontId="8"/>
  </si>
  <si>
    <r>
      <t>(従業者の員数)
第203条　略
7　第1項第4号又は第2項第4号の計画作成担当者は、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介護支援専門員であって、介護予防特定施設サービス計画(第2項の場合にあっては、介護予防特定施設サービス計画及び特定施設サービス計画)の作成を担当させるのに適当と認められるものとする。ただし、利用者(第2項の場合にあっては、利用者及び居宅サービスの利用者)の処遇に支障がない場合は、当該特定施設における他の職務に</t>
    </r>
    <r>
      <rPr>
        <sz val="11"/>
        <color rgb="FFFF0000"/>
        <rFont val="Meiryo UI"/>
        <family val="3"/>
        <charset val="128"/>
      </rPr>
      <t>従事</t>
    </r>
    <r>
      <rPr>
        <sz val="11"/>
        <rFont val="Meiryo UI"/>
        <family val="3"/>
        <charset val="128"/>
      </rPr>
      <t>することができるものとする。</t>
    </r>
  </si>
  <si>
    <t>第232条</t>
  </si>
  <si>
    <t>第204条</t>
  </si>
  <si>
    <r>
      <t>(管理者)
第204条　指定介護予防特定施設入居者生活介護事業者は、指定介護予防特定施設ごとに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する管理者を</t>
    </r>
    <r>
      <rPr>
        <sz val="11"/>
        <color rgb="FFFF0000"/>
        <rFont val="Meiryo UI"/>
        <family val="3"/>
        <charset val="128"/>
      </rPr>
      <t>置かなければならない</t>
    </r>
    <r>
      <rPr>
        <sz val="11"/>
        <rFont val="Meiryo UI"/>
        <family val="3"/>
        <charset val="128"/>
      </rPr>
      <t>。ただし、指定介護予防特定施設の管理上支障がない場合は、当該指定介護予防特定施設における他の職務に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</si>
  <si>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第255条第1項</t>
  </si>
  <si>
    <t>第227条第1項</t>
    <rPh sb="5" eb="6">
      <t>ダイ</t>
    </rPh>
    <rPh sb="7" eb="8">
      <t>コウ</t>
    </rPh>
    <phoneticPr fontId="8"/>
  </si>
  <si>
    <r>
      <t>(従業者の員数)
第227条　外部サービス利用型指定介護予防特定施設入居者生活介護事業者が指定介護予防特定施設ごとに</t>
    </r>
    <r>
      <rPr>
        <sz val="11"/>
        <color rgb="FFFF0000"/>
        <rFont val="Meiryo UI"/>
        <family val="3"/>
        <charset val="128"/>
      </rPr>
      <t>置く</t>
    </r>
    <r>
      <rPr>
        <sz val="11"/>
        <rFont val="Meiryo UI"/>
        <family val="3"/>
        <charset val="128"/>
      </rPr>
      <t>べき基本サービスを提</t>
    </r>
    <r>
      <rPr>
        <sz val="11"/>
        <color rgb="FFFF0000"/>
        <rFont val="Meiryo UI"/>
        <family val="3"/>
        <charset val="128"/>
      </rPr>
      <t>供する</t>
    </r>
    <r>
      <rPr>
        <sz val="11"/>
        <rFont val="Meiryo UI"/>
        <family val="3"/>
        <charset val="128"/>
      </rPr>
      <t>従業者(以下「外部サービス利用型介護予防特定施設従業者」という。)の員数は、次のとおりとする。</t>
    </r>
  </si>
  <si>
    <t>第255条第6項</t>
  </si>
  <si>
    <t>第227条第5項</t>
    <rPh sb="5" eb="6">
      <t>ダイ</t>
    </rPh>
    <rPh sb="7" eb="8">
      <t>コウ</t>
    </rPh>
    <phoneticPr fontId="8"/>
  </si>
  <si>
    <r>
      <t>5　第1項第1号又は第2項第1号の生活相談員のうち1人以上は、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する常勤の者でなければならない。ただし、利用者(第2項の場合にあっては、利用者及び居宅サービスの利用者)の処遇に支障がない場合は、当該介護予防特定施設における他の職務に</t>
    </r>
    <r>
      <rPr>
        <sz val="11"/>
        <color rgb="FFFF0000"/>
        <rFont val="Meiryo UI"/>
        <family val="3"/>
        <charset val="128"/>
      </rPr>
      <t>従事</t>
    </r>
    <r>
      <rPr>
        <sz val="11"/>
        <rFont val="Meiryo UI"/>
        <family val="3"/>
        <charset val="128"/>
      </rPr>
      <t>することができるものとする。</t>
    </r>
  </si>
  <si>
    <t>第256条</t>
  </si>
  <si>
    <t>第227条第6項</t>
    <rPh sb="5" eb="6">
      <t>ダイ</t>
    </rPh>
    <rPh sb="7" eb="8">
      <t>コウ</t>
    </rPh>
    <phoneticPr fontId="8"/>
  </si>
  <si>
    <r>
      <t>6　第1項第3号又は第2項第3号の計画作成担当者は、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介護支援専門員であって、介護予防特定施設サービス計画(第2項の場合にあっては、介護予防特定施設サービス計画及び特定施設サービス計画)の作成を担当させるのに適当と認められるものとし、そのうち1人以上は、常勤の者でなければならない。ただし、利用者(第2項の場合にあっては、利用者及び居宅サービスの利用者)の処遇に支障がない場合は、当該特定施設における他の職務に</t>
    </r>
    <r>
      <rPr>
        <sz val="11"/>
        <color rgb="FFFF0000"/>
        <rFont val="Meiryo UI"/>
        <family val="3"/>
        <charset val="128"/>
      </rPr>
      <t>従事</t>
    </r>
    <r>
      <rPr>
        <sz val="11"/>
        <rFont val="Meiryo UI"/>
        <family val="3"/>
        <charset val="128"/>
      </rPr>
      <t>することができるものとする。</t>
    </r>
  </si>
  <si>
    <t>第266条</t>
  </si>
  <si>
    <t>第228条</t>
  </si>
  <si>
    <r>
      <t>(管理者)
第228条　外部サービス利用型指定介護予防特定施設入居者生活介護事業者は、指定介護予防特定施設ごとに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する管理者を</t>
    </r>
    <r>
      <rPr>
        <sz val="11"/>
        <color rgb="FFFF0000"/>
        <rFont val="Meiryo UI"/>
        <family val="3"/>
        <charset val="128"/>
      </rPr>
      <t>置かなければならない</t>
    </r>
    <r>
      <rPr>
        <sz val="11"/>
        <rFont val="Meiryo UI"/>
        <family val="3"/>
        <charset val="128"/>
      </rPr>
      <t>。ただし、指定介護予防特定施設の管理上支障がない場合は、当該指定介護予防特定施設における他の職務に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</si>
  <si>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第267条</t>
  </si>
  <si>
    <t>第238条</t>
  </si>
  <si>
    <r>
      <t>(福祉用具専門相談員の員数)
第238条　指定介護予防福祉用具貸与の事業を行う者(以下「指定介護予防福祉用具貸与事業者」という。)が当該事業を行う事業所(以下「指定介護予防福祉用具貸与事業所」という。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べき福祉用具専門相談員(介護保険法施行令(平成10年政令第412号)第4条第1項に規定する福祉用具専門相談員をいう。以下同じ。)の員数は、常勤換算方法で、2人以上とする。</t>
    </r>
  </si>
  <si>
    <t>第274条第1項</t>
  </si>
  <si>
    <t>第239条</t>
  </si>
  <si>
    <r>
      <t>(管理者)
第239条　指定介護予防福祉用具貸与事業者は、指定介護予防福祉用具貸与事業所ごとに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。ただし、指定介護予防福祉用具貸与事業所の管理上支障がない場合は、当該指定介護予防福祉用具貸与事業所の他の職務に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</si>
  <si>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第274条第2項</t>
  </si>
  <si>
    <t>第246条第1項</t>
    <rPh sb="5" eb="6">
      <t>ダイ</t>
    </rPh>
    <rPh sb="7" eb="8">
      <t>コウ</t>
    </rPh>
    <phoneticPr fontId="8"/>
  </si>
  <si>
    <r>
      <t>(</t>
    </r>
    <r>
      <rPr>
        <sz val="11"/>
        <color rgb="FFFF0000"/>
        <rFont val="Meiryo UI"/>
        <family val="3"/>
        <charset val="128"/>
      </rPr>
      <t>掲示</t>
    </r>
    <r>
      <rPr>
        <sz val="11"/>
        <rFont val="Meiryo UI"/>
        <family val="3"/>
        <charset val="128"/>
      </rPr>
      <t>及び目録の備付け)
第246条　指定介護予防福祉用具貸与事業者は、事業所の</t>
    </r>
    <r>
      <rPr>
        <sz val="11"/>
        <color rgb="FFFF0000"/>
        <rFont val="Meiryo UI"/>
        <family val="3"/>
        <charset val="128"/>
      </rPr>
      <t>見やすい場所</t>
    </r>
    <r>
      <rPr>
        <sz val="11"/>
        <rFont val="Meiryo UI"/>
        <family val="3"/>
        <charset val="128"/>
      </rPr>
      <t>に、第242条に規定する重要事項に関する規程の概要その他の利用申込者のサービスの選択に資すると認められる重要事項(以下この条において単に「重要事項」という。)を</t>
    </r>
    <r>
      <rPr>
        <sz val="11"/>
        <color rgb="FFFF0000"/>
        <rFont val="Meiryo UI"/>
        <family val="3"/>
        <charset val="128"/>
      </rPr>
      <t>掲示</t>
    </r>
    <r>
      <rPr>
        <sz val="11"/>
        <rFont val="Meiryo UI"/>
        <family val="3"/>
        <charset val="128"/>
      </rPr>
      <t>しなければならない。</t>
    </r>
  </si>
  <si>
    <t>第279条</t>
  </si>
  <si>
    <t>第246条第2項</t>
    <rPh sb="5" eb="6">
      <t>ダイ</t>
    </rPh>
    <rPh sb="7" eb="8">
      <t>コウ</t>
    </rPh>
    <phoneticPr fontId="8"/>
  </si>
  <si>
    <r>
      <t>第246条
2　指定介護予防福祉用具貸与事業者は、重要事項を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を事業所に備え付け、かつ、これをいつでも関係者に自由に</t>
    </r>
    <r>
      <rPr>
        <sz val="11"/>
        <color rgb="FFFF0000"/>
        <rFont val="Meiryo UI"/>
        <family val="3"/>
        <charset val="128"/>
      </rPr>
      <t>閲覧</t>
    </r>
    <r>
      <rPr>
        <sz val="11"/>
        <rFont val="Meiryo UI"/>
        <family val="3"/>
        <charset val="128"/>
      </rPr>
      <t>させることにより、前項の規定による</t>
    </r>
    <r>
      <rPr>
        <sz val="11"/>
        <color rgb="FFFF0000"/>
        <rFont val="Meiryo UI"/>
        <family val="3"/>
        <charset val="128"/>
      </rPr>
      <t>掲示</t>
    </r>
    <r>
      <rPr>
        <sz val="11"/>
        <rFont val="Meiryo UI"/>
        <family val="3"/>
        <charset val="128"/>
      </rPr>
      <t>に代えることができる。</t>
    </r>
    <phoneticPr fontId="3"/>
  </si>
  <si>
    <t>第282条</t>
  </si>
  <si>
    <t>第252条第1項</t>
    <rPh sb="5" eb="6">
      <t>ダイ</t>
    </rPh>
    <rPh sb="7" eb="8">
      <t>コウ</t>
    </rPh>
    <phoneticPr fontId="8"/>
  </si>
  <si>
    <r>
      <t>(福祉用具専門相談員の員数)
第252条　基準該当介護予防サービスに該当する介護予防福祉用具貸与又はこれに相当するサービス(以下「基準該当介護予防福祉用具貸与」という。)の事業を行う者が、当該事業を行う事業所(以下「基準該当介護予防福祉用具貸与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べき福祉用具専門相談員の員数は、常勤換算方法で、2人以上とする。</t>
    </r>
  </si>
  <si>
    <t>第283条</t>
  </si>
  <si>
    <t>第255条</t>
  </si>
  <si>
    <r>
      <t>(福祉用具専門相談員の員数)
第255条　指定特定介護予防福祉用具販売の事業を行う者(以下「指定特定介護予防福祉用具販売事業者」という。)が当該事業を行う事業所(以下「指定特定介護予防福祉用具販売事業所」という。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べき福祉用具専門相談員の員数は、常勤換算方法で、2人以上とする。</t>
    </r>
  </si>
  <si>
    <r>
      <t>(管理者)
第256条　指定特定介護予防福祉用具販売事業者は、指定特定介護予防福祉用具販売事業所ごとに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。ただし、指定特定介護予防福祉用具販売事業所の管理上支障がない場合は、当該指定特定介護予防福祉用具販売事業所の他の職務に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</si>
  <si>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指定介護予防支援等の事業の人員及び運営並びに指定介護予防支援等に係る介護予防のための効果的な支援の方法に関する基準</t>
  </si>
  <si>
    <t>鹿児島市指定介護予防支援等の事業の人員及び運営並びに指定介護予防支援等に係る介護予防のための効果的な支援の方法の基準に関する条例</t>
  </si>
  <si>
    <t>第4条第1項</t>
    <rPh sb="3" eb="4">
      <t>ダイ</t>
    </rPh>
    <rPh sb="5" eb="6">
      <t>コウ</t>
    </rPh>
    <phoneticPr fontId="8"/>
  </si>
  <si>
    <r>
      <t>(従業者の員数)
第4条　地域包括支援センターの設置者である指定介護予防支援事業者は、当該指定に係る事業所ごとに指定介護予防支援の提供に当たる必要な数の保健師その他の指定介護予防支援に関する知識を有する職員(以下「担当職員」という。)を1人以上</t>
    </r>
    <r>
      <rPr>
        <sz val="11"/>
        <color rgb="FFFF0000"/>
        <rFont val="Meiryo UI"/>
        <family val="3"/>
        <charset val="128"/>
      </rPr>
      <t>置かなければならない</t>
    </r>
    <r>
      <rPr>
        <sz val="11"/>
        <rFont val="Meiryo UI"/>
        <family val="3"/>
        <charset val="128"/>
      </rPr>
      <t>。</t>
    </r>
  </si>
  <si>
    <r>
      <t>2　指定居宅介護支援事業者である指定介護予防支援事業者は、当該指定に係る事業所ごとに指定介護予防支援の提供に当たる必要な数の介護支援専門員を1人以上</t>
    </r>
    <r>
      <rPr>
        <sz val="11"/>
        <color rgb="FFFF0000"/>
        <rFont val="Meiryo UI"/>
        <family val="3"/>
        <charset val="128"/>
      </rPr>
      <t>置かなければならない</t>
    </r>
    <r>
      <rPr>
        <sz val="11"/>
        <rFont val="Meiryo UI"/>
        <family val="3"/>
        <charset val="128"/>
      </rPr>
      <t>。</t>
    </r>
  </si>
  <si>
    <t>第3条第2項</t>
  </si>
  <si>
    <t>第5条第1項</t>
    <rPh sb="3" eb="4">
      <t>ダイ</t>
    </rPh>
    <rPh sb="5" eb="6">
      <t>コウ</t>
    </rPh>
    <phoneticPr fontId="8"/>
  </si>
  <si>
    <r>
      <t>(管理者)
第5条　指定介護予防支援事業者は、当該指定に係る事業所(以下「指定介護予防支援事業所」という。</t>
    </r>
    <r>
      <rPr>
        <sz val="11"/>
        <color rgb="FFFF0000"/>
        <rFont val="Meiryo UI"/>
        <family val="3"/>
        <charset val="128"/>
      </rPr>
      <t>)ごと</t>
    </r>
    <r>
      <rPr>
        <sz val="11"/>
        <rFont val="Meiryo UI"/>
        <family val="3"/>
        <charset val="128"/>
      </rPr>
      <t>に常勤の管理者を</t>
    </r>
    <r>
      <rPr>
        <sz val="11"/>
        <color rgb="FFFF0000"/>
        <rFont val="Meiryo UI"/>
        <family val="3"/>
        <charset val="128"/>
      </rPr>
      <t>置かなければならない</t>
    </r>
    <r>
      <rPr>
        <sz val="11"/>
        <rFont val="Meiryo UI"/>
        <family val="3"/>
        <charset val="128"/>
      </rPr>
      <t>。</t>
    </r>
  </si>
  <si>
    <t>第3条第4項</t>
  </si>
  <si>
    <r>
      <t>2　地域包括支援センターの設置者である指定介護予防支援事業者が前項の規定により</t>
    </r>
    <r>
      <rPr>
        <sz val="11"/>
        <color rgb="FFFF0000"/>
        <rFont val="Meiryo UI"/>
        <family val="3"/>
        <charset val="128"/>
      </rPr>
      <t>置く</t>
    </r>
    <r>
      <rPr>
        <sz val="11"/>
        <rFont val="Meiryo UI"/>
        <family val="3"/>
        <charset val="128"/>
      </rPr>
      <t>管理者は、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する者でなければならない。ただし、指定介護予防支援事業所の管理に支障がない場合は、当該指定介護予防支援事業所の他の職務に</t>
    </r>
    <r>
      <rPr>
        <sz val="11"/>
        <color rgb="FFFF0000"/>
        <rFont val="Meiryo UI"/>
        <family val="3"/>
        <charset val="128"/>
      </rPr>
      <t>従事</t>
    </r>
    <r>
      <rPr>
        <sz val="11"/>
        <rFont val="Meiryo UI"/>
        <family val="3"/>
        <charset val="128"/>
      </rPr>
      <t>し、又は当該指定介護予防支援事業者である地域包括支援センターの職務に</t>
    </r>
    <r>
      <rPr>
        <sz val="11"/>
        <color rgb="FFFF0000"/>
        <rFont val="Meiryo UI"/>
        <family val="3"/>
        <charset val="128"/>
      </rPr>
      <t>従事</t>
    </r>
    <r>
      <rPr>
        <sz val="11"/>
        <rFont val="Meiryo UI"/>
        <family val="3"/>
        <charset val="128"/>
      </rPr>
      <t>することができるものとする。</t>
    </r>
  </si>
  <si>
    <t>第5条第4項</t>
    <rPh sb="3" eb="4">
      <t>ダイ</t>
    </rPh>
    <rPh sb="5" eb="6">
      <t>コウ</t>
    </rPh>
    <phoneticPr fontId="8"/>
  </si>
  <si>
    <r>
      <t>4　前項の管理者は、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する者でなければならない。ただし、次に</t>
    </r>
    <r>
      <rPr>
        <sz val="11"/>
        <color rgb="FFFF0000"/>
        <rFont val="Meiryo UI"/>
        <family val="3"/>
        <charset val="128"/>
      </rPr>
      <t>掲げ</t>
    </r>
    <r>
      <rPr>
        <sz val="11"/>
        <rFont val="Meiryo UI"/>
        <family val="3"/>
        <charset val="128"/>
      </rPr>
      <t>る場合は、この限りでない。</t>
    </r>
  </si>
  <si>
    <r>
      <t>(受給資格等の</t>
    </r>
    <r>
      <rPr>
        <sz val="11"/>
        <color rgb="FFFF0000"/>
        <rFont val="Meiryo UI"/>
        <family val="3"/>
        <charset val="128"/>
      </rPr>
      <t>確認</t>
    </r>
    <r>
      <rPr>
        <sz val="11"/>
        <rFont val="Meiryo UI"/>
        <family val="3"/>
        <charset val="128"/>
      </rPr>
      <t>)
第9条　指定介護予防支援事業者は、指定介護予防支援の提供を求められた場合は、その者の提示する被保険者証によって、被保険者資格、要支援認定の有無及び要支援認定の有効期間を</t>
    </r>
    <r>
      <rPr>
        <sz val="11"/>
        <color rgb="FFFF0000"/>
        <rFont val="Meiryo UI"/>
        <family val="3"/>
        <charset val="128"/>
      </rPr>
      <t>確かめ</t>
    </r>
    <r>
      <rPr>
        <sz val="11"/>
        <rFont val="Meiryo UI"/>
        <family val="3"/>
        <charset val="128"/>
      </rPr>
      <t>るものとする。</t>
    </r>
    <phoneticPr fontId="3"/>
  </si>
  <si>
    <t>第21条</t>
  </si>
  <si>
    <r>
      <t>(身分を証する</t>
    </r>
    <r>
      <rPr>
        <sz val="11"/>
        <color rgb="FFFF0000"/>
        <rFont val="Meiryo UI"/>
        <family val="3"/>
        <charset val="128"/>
      </rPr>
      <t>書類</t>
    </r>
    <r>
      <rPr>
        <sz val="11"/>
        <rFont val="Meiryo UI"/>
        <family val="3"/>
        <charset val="128"/>
      </rPr>
      <t>の携行)
第11条　指定介護予防支援事業者は、当該指定介護予防支援事業所の担当職員に身分を証する</t>
    </r>
    <r>
      <rPr>
        <sz val="11"/>
        <color rgb="FFFF0000"/>
        <rFont val="Meiryo UI"/>
        <family val="3"/>
        <charset val="128"/>
      </rPr>
      <t>書類</t>
    </r>
    <r>
      <rPr>
        <sz val="11"/>
        <rFont val="Meiryo UI"/>
        <family val="3"/>
        <charset val="128"/>
      </rPr>
      <t>を携行させ、初回</t>
    </r>
    <r>
      <rPr>
        <sz val="11"/>
        <color rgb="FFFF0000"/>
        <rFont val="Meiryo UI"/>
        <family val="3"/>
        <charset val="128"/>
      </rPr>
      <t>訪問</t>
    </r>
    <r>
      <rPr>
        <sz val="11"/>
        <rFont val="Meiryo UI"/>
        <family val="3"/>
        <charset val="128"/>
      </rPr>
      <t>時及び利用者又はその家族から求められたときは、これを提示すべき旨を指導しなければならない。</t>
    </r>
    <phoneticPr fontId="3"/>
  </si>
  <si>
    <t>第21条第2項</t>
  </si>
  <si>
    <r>
      <t>(</t>
    </r>
    <r>
      <rPr>
        <sz val="11"/>
        <color rgb="FFFF0000"/>
        <rFont val="Meiryo UI"/>
        <family val="3"/>
        <charset val="128"/>
      </rPr>
      <t>掲示</t>
    </r>
    <r>
      <rPr>
        <sz val="11"/>
        <rFont val="Meiryo UI"/>
        <family val="3"/>
        <charset val="128"/>
      </rPr>
      <t>)
第23条　指定介護予防支援事業者は、指定介護予防支援事業所の</t>
    </r>
    <r>
      <rPr>
        <sz val="11"/>
        <color rgb="FFFF0000"/>
        <rFont val="Meiryo UI"/>
        <family val="3"/>
        <charset val="128"/>
      </rPr>
      <t>見やすい場所</t>
    </r>
    <r>
      <rPr>
        <sz val="11"/>
        <rFont val="Meiryo UI"/>
        <family val="3"/>
        <charset val="128"/>
      </rPr>
      <t>に、運営規程の概要、担当職員の勤務体制その他の利用申込者のサービスの選択に資すると認められる重要事項(以下この条において単に「重要事項」という。)を</t>
    </r>
    <r>
      <rPr>
        <sz val="11"/>
        <color rgb="FFFF0000"/>
        <rFont val="Meiryo UI"/>
        <family val="3"/>
        <charset val="128"/>
      </rPr>
      <t>掲示</t>
    </r>
    <r>
      <rPr>
        <sz val="11"/>
        <rFont val="Meiryo UI"/>
        <family val="3"/>
        <charset val="128"/>
      </rPr>
      <t>しなければならない。</t>
    </r>
  </si>
  <si>
    <r>
      <t>(</t>
    </r>
    <r>
      <rPr>
        <sz val="11"/>
        <color rgb="FFFF0000"/>
        <rFont val="Meiryo UI"/>
        <family val="3"/>
        <charset val="128"/>
      </rPr>
      <t>掲示</t>
    </r>
    <r>
      <rPr>
        <sz val="11"/>
        <rFont val="Meiryo UI"/>
        <family val="3"/>
        <charset val="128"/>
      </rPr>
      <t>)
第23条
2　指定介護予防支援事業者は、重要事項を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を当該指定介護予防支援事業所に備え付け、かつ、これをいつでも関係者に自由に</t>
    </r>
    <r>
      <rPr>
        <sz val="11"/>
        <color rgb="FFFF0000"/>
        <rFont val="Meiryo UI"/>
        <family val="3"/>
        <charset val="128"/>
      </rPr>
      <t>閲覧</t>
    </r>
    <r>
      <rPr>
        <sz val="11"/>
        <rFont val="Meiryo UI"/>
        <family val="3"/>
        <charset val="128"/>
      </rPr>
      <t>させることにより、前項の規定による</t>
    </r>
    <r>
      <rPr>
        <sz val="11"/>
        <color rgb="FFFF0000"/>
        <rFont val="Meiryo UI"/>
        <family val="3"/>
        <charset val="128"/>
      </rPr>
      <t>掲示</t>
    </r>
    <r>
      <rPr>
        <sz val="11"/>
        <rFont val="Meiryo UI"/>
        <family val="3"/>
        <charset val="128"/>
      </rPr>
      <t>に代えることができる。</t>
    </r>
  </si>
  <si>
    <r>
      <t>(指定介護予防支援の具体的取扱方針)
第32条　指定介護予防支援の具体的取扱方針は、第3条に規定する基本方針及び前条に規定する基本取扱方針に基づき、次に</t>
    </r>
    <r>
      <rPr>
        <sz val="11"/>
        <color rgb="FFFF0000"/>
        <rFont val="Meiryo UI"/>
        <family val="3"/>
        <charset val="128"/>
      </rPr>
      <t>掲げ</t>
    </r>
    <r>
      <rPr>
        <sz val="11"/>
        <rFont val="Meiryo UI"/>
        <family val="3"/>
        <charset val="128"/>
      </rPr>
      <t>るところによるものとする。
(1)～(6)略
(7)　担当職員は、前号に規定する支援すべき課題の把握(以下「アセスメント」という。)に当たっては、利用者の居宅を</t>
    </r>
    <r>
      <rPr>
        <sz val="11"/>
        <color rgb="FFFF0000"/>
        <rFont val="Meiryo UI"/>
        <family val="3"/>
        <charset val="128"/>
      </rPr>
      <t>訪問</t>
    </r>
    <r>
      <rPr>
        <sz val="11"/>
        <rFont val="Meiryo UI"/>
        <family val="3"/>
        <charset val="128"/>
      </rPr>
      <t>し、利用者及びその家族に</t>
    </r>
    <r>
      <rPr>
        <sz val="11"/>
        <color rgb="FFFF0000"/>
        <rFont val="Meiryo UI"/>
        <family val="3"/>
        <charset val="128"/>
      </rPr>
      <t>面接</t>
    </r>
    <r>
      <rPr>
        <sz val="11"/>
        <rFont val="Meiryo UI"/>
        <family val="3"/>
        <charset val="128"/>
      </rPr>
      <t>して行わなければならない。この場合において、担当職員は、</t>
    </r>
    <r>
      <rPr>
        <sz val="11"/>
        <color rgb="FFFF0000"/>
        <rFont val="Meiryo UI"/>
        <family val="3"/>
        <charset val="128"/>
      </rPr>
      <t>面接</t>
    </r>
    <r>
      <rPr>
        <sz val="11"/>
        <rFont val="Meiryo UI"/>
        <family val="3"/>
        <charset val="128"/>
      </rPr>
      <t>の趣旨を利用者及びその家族に対して十分に説明し、理解を得なければならない。
(8)～(12)略
(13)　担当職員は、指定介護予防サービス事業者等に対して、介護予防サービス計画に基づき、介護予防</t>
    </r>
    <r>
      <rPr>
        <sz val="11"/>
        <color rgb="FFFF0000"/>
        <rFont val="Meiryo UI"/>
        <family val="3"/>
        <charset val="128"/>
      </rPr>
      <t>訪問看護</t>
    </r>
    <r>
      <rPr>
        <sz val="11"/>
        <rFont val="Meiryo UI"/>
        <family val="3"/>
        <charset val="128"/>
      </rPr>
      <t>計画書等の指定介護予防サービス等条例において位置付けられている計画の作成を指導するとともに、サービスの提供状況や利用者の状態等に関する</t>
    </r>
    <r>
      <rPr>
        <sz val="11"/>
        <color rgb="FFFF0000"/>
        <rFont val="Meiryo UI"/>
        <family val="3"/>
        <charset val="128"/>
      </rPr>
      <t>報告</t>
    </r>
    <r>
      <rPr>
        <sz val="11"/>
        <rFont val="Meiryo UI"/>
        <family val="3"/>
        <charset val="128"/>
      </rPr>
      <t>を少なくとも1</t>
    </r>
    <r>
      <rPr>
        <sz val="11"/>
        <color rgb="FFFF0000"/>
        <rFont val="Meiryo UI"/>
        <family val="3"/>
        <charset val="128"/>
      </rPr>
      <t>月に1回</t>
    </r>
    <r>
      <rPr>
        <sz val="11"/>
        <rFont val="Meiryo UI"/>
        <family val="3"/>
        <charset val="128"/>
      </rPr>
      <t>、</t>
    </r>
    <r>
      <rPr>
        <sz val="11"/>
        <color rgb="FFFF0000"/>
        <rFont val="Meiryo UI"/>
        <family val="3"/>
        <charset val="128"/>
      </rPr>
      <t>聴取</t>
    </r>
    <r>
      <rPr>
        <sz val="11"/>
        <rFont val="Meiryo UI"/>
        <family val="3"/>
        <charset val="128"/>
      </rPr>
      <t>しなければならない。
(14)　担当職員は、介護予防サービス計画の作成後、介護予防サービス計画の実施状況の把握(利用者についての継続的なアセスメントを含む。以下「</t>
    </r>
    <r>
      <rPr>
        <sz val="11"/>
        <color rgb="FFFF0000"/>
        <rFont val="Meiryo UI"/>
        <family val="3"/>
        <charset val="128"/>
      </rPr>
      <t>モニタリング</t>
    </r>
    <r>
      <rPr>
        <sz val="11"/>
        <rFont val="Meiryo UI"/>
        <family val="3"/>
        <charset val="128"/>
      </rPr>
      <t>」という。)を行い、必要に応じて介護予防サービス計画の変更、指定介護予防サービス事業者等との連絡調整その他の便宜の提供を行うものとする。
(15)略
(16)　担当職員は、</t>
    </r>
    <r>
      <rPr>
        <sz val="11"/>
        <color rgb="FFFF0000"/>
        <rFont val="Meiryo UI"/>
        <family val="3"/>
        <charset val="128"/>
      </rPr>
      <t>モニタリング</t>
    </r>
    <r>
      <rPr>
        <sz val="11"/>
        <rFont val="Meiryo UI"/>
        <family val="3"/>
        <charset val="128"/>
      </rPr>
      <t>に当たっては、利用者及びその家族、指定介護予防サービス事業者等との連絡を継続的に行うこととし、特段の事情のない限り、次に定めるところにより行わなければならない。
ア　少なくともサービスの提供を開始する月の翌月から起算して3</t>
    </r>
    <r>
      <rPr>
        <sz val="11"/>
        <color rgb="FFFF0000"/>
        <rFont val="Meiryo UI"/>
        <family val="3"/>
        <charset val="128"/>
      </rPr>
      <t>月に1回</t>
    </r>
    <r>
      <rPr>
        <sz val="11"/>
        <rFont val="Meiryo UI"/>
        <family val="3"/>
        <charset val="128"/>
      </rPr>
      <t>、利用者に</t>
    </r>
    <r>
      <rPr>
        <sz val="11"/>
        <color rgb="FFFF0000"/>
        <rFont val="Meiryo UI"/>
        <family val="3"/>
        <charset val="128"/>
      </rPr>
      <t>面接</t>
    </r>
    <r>
      <rPr>
        <sz val="11"/>
        <rFont val="Meiryo UI"/>
        <family val="3"/>
        <charset val="128"/>
      </rPr>
      <t>すること。
イ　アの規定による</t>
    </r>
    <r>
      <rPr>
        <sz val="11"/>
        <color rgb="FFFF0000"/>
        <rFont val="Meiryo UI"/>
        <family val="3"/>
        <charset val="128"/>
      </rPr>
      <t>面接</t>
    </r>
    <r>
      <rPr>
        <sz val="11"/>
        <rFont val="Meiryo UI"/>
        <family val="3"/>
        <charset val="128"/>
      </rPr>
      <t>は、利用者の居宅を</t>
    </r>
    <r>
      <rPr>
        <sz val="11"/>
        <color rgb="FFFF0000"/>
        <rFont val="Meiryo UI"/>
        <family val="3"/>
        <charset val="128"/>
      </rPr>
      <t>訪問</t>
    </r>
    <r>
      <rPr>
        <sz val="11"/>
        <rFont val="Meiryo UI"/>
        <family val="3"/>
        <charset val="128"/>
      </rPr>
      <t>することによって行うこと。ただし、次のいずれにも該当する場合であって、サービスの提供を開始する月の翌月から起算して3</t>
    </r>
    <r>
      <rPr>
        <sz val="11"/>
        <color rgb="FFFF0000"/>
        <rFont val="Meiryo UI"/>
        <family val="3"/>
        <charset val="128"/>
      </rPr>
      <t>月ごと</t>
    </r>
    <r>
      <rPr>
        <sz val="11"/>
        <rFont val="Meiryo UI"/>
        <family val="3"/>
        <charset val="128"/>
      </rPr>
      <t>の期間(以下この号において単に「期間」という。)について、少なくとも連続する2期間に1回、利用者の居宅を</t>
    </r>
    <r>
      <rPr>
        <sz val="11"/>
        <color rgb="FFFF0000"/>
        <rFont val="Meiryo UI"/>
        <family val="3"/>
        <charset val="128"/>
      </rPr>
      <t>訪問</t>
    </r>
    <r>
      <rPr>
        <sz val="11"/>
        <rFont val="Meiryo UI"/>
        <family val="3"/>
        <charset val="128"/>
      </rPr>
      <t>し、</t>
    </r>
    <r>
      <rPr>
        <sz val="11"/>
        <color rgb="FFFF0000"/>
        <rFont val="Meiryo UI"/>
        <family val="3"/>
        <charset val="128"/>
      </rPr>
      <t>面接</t>
    </r>
    <r>
      <rPr>
        <sz val="11"/>
        <rFont val="Meiryo UI"/>
        <family val="3"/>
        <charset val="128"/>
      </rPr>
      <t>するときは、利用者の居宅を</t>
    </r>
    <r>
      <rPr>
        <sz val="11"/>
        <color rgb="FFFF0000"/>
        <rFont val="Meiryo UI"/>
        <family val="3"/>
        <charset val="128"/>
      </rPr>
      <t>訪問</t>
    </r>
    <r>
      <rPr>
        <sz val="11"/>
        <rFont val="Meiryo UI"/>
        <family val="3"/>
        <charset val="128"/>
      </rPr>
      <t>しない期間において、テレビ電話装置等を活用して、利用者に</t>
    </r>
    <r>
      <rPr>
        <sz val="11"/>
        <color rgb="FFFF0000"/>
        <rFont val="Meiryo UI"/>
        <family val="3"/>
        <charset val="128"/>
      </rPr>
      <t>面接</t>
    </r>
    <r>
      <rPr>
        <sz val="11"/>
        <rFont val="Meiryo UI"/>
        <family val="3"/>
        <charset val="128"/>
      </rPr>
      <t>することができる。
(ア)　テレビ電話装置等を活用して</t>
    </r>
    <r>
      <rPr>
        <sz val="11"/>
        <color rgb="FFFF0000"/>
        <rFont val="Meiryo UI"/>
        <family val="3"/>
        <charset val="128"/>
      </rPr>
      <t>面接</t>
    </r>
    <r>
      <rPr>
        <sz val="11"/>
        <rFont val="Meiryo UI"/>
        <family val="3"/>
        <charset val="128"/>
      </rPr>
      <t>を行うことについて、</t>
    </r>
    <r>
      <rPr>
        <sz val="11"/>
        <color rgb="FFFF0000"/>
        <rFont val="Meiryo UI"/>
        <family val="3"/>
        <charset val="128"/>
      </rPr>
      <t>文書</t>
    </r>
    <r>
      <rPr>
        <sz val="11"/>
        <rFont val="Meiryo UI"/>
        <family val="3"/>
        <charset val="128"/>
      </rPr>
      <t>により利用者の同意を得ていること。
(イ)　サービス担当者会議等において、次に</t>
    </r>
    <r>
      <rPr>
        <sz val="11"/>
        <color rgb="FFFF0000"/>
        <rFont val="Meiryo UI"/>
        <family val="3"/>
        <charset val="128"/>
      </rPr>
      <t>掲げ</t>
    </r>
    <r>
      <rPr>
        <sz val="11"/>
        <rFont val="Meiryo UI"/>
        <family val="3"/>
        <charset val="128"/>
      </rPr>
      <t>る事項について主治の医師、担当者その他の関係者の合意を得ていること。
a　利用者の心身の状況が安定していること。
b　利用者がテレビ電話装置等を活用して意思疎通を行うことができること。
c　担当職員が、テレビ電話装置等を活用した</t>
    </r>
    <r>
      <rPr>
        <sz val="11"/>
        <color rgb="FFFF0000"/>
        <rFont val="Meiryo UI"/>
        <family val="3"/>
        <charset val="128"/>
      </rPr>
      <t>モニタリング</t>
    </r>
    <r>
      <rPr>
        <sz val="11"/>
        <rFont val="Meiryo UI"/>
        <family val="3"/>
        <charset val="128"/>
      </rPr>
      <t>では把握できない情報について、担当者から提供を受けること。
ウ　サービスの</t>
    </r>
    <r>
      <rPr>
        <sz val="11"/>
        <color rgb="FFFF0000"/>
        <rFont val="Meiryo UI"/>
        <family val="3"/>
        <charset val="128"/>
      </rPr>
      <t>評価</t>
    </r>
    <r>
      <rPr>
        <sz val="11"/>
        <rFont val="Meiryo UI"/>
        <family val="3"/>
        <charset val="128"/>
      </rPr>
      <t>期間が終了する月及び利用者の状況に著しい変化があったときは、利用者の居宅を</t>
    </r>
    <r>
      <rPr>
        <sz val="11"/>
        <color rgb="FFFF0000"/>
        <rFont val="Meiryo UI"/>
        <family val="3"/>
        <charset val="128"/>
      </rPr>
      <t>訪問</t>
    </r>
    <r>
      <rPr>
        <sz val="11"/>
        <rFont val="Meiryo UI"/>
        <family val="3"/>
        <charset val="128"/>
      </rPr>
      <t>し、利用者に</t>
    </r>
    <r>
      <rPr>
        <sz val="11"/>
        <color rgb="FFFF0000"/>
        <rFont val="Meiryo UI"/>
        <family val="3"/>
        <charset val="128"/>
      </rPr>
      <t>面接</t>
    </r>
    <r>
      <rPr>
        <sz val="11"/>
        <rFont val="Meiryo UI"/>
        <family val="3"/>
        <charset val="128"/>
      </rPr>
      <t>すること。
エ　利用者の居宅を</t>
    </r>
    <r>
      <rPr>
        <sz val="11"/>
        <color rgb="FFFF0000"/>
        <rFont val="Meiryo UI"/>
        <family val="3"/>
        <charset val="128"/>
      </rPr>
      <t>訪問</t>
    </r>
    <r>
      <rPr>
        <sz val="11"/>
        <rFont val="Meiryo UI"/>
        <family val="3"/>
        <charset val="128"/>
      </rPr>
      <t>しない月(イただし書の規定によりテレビ電話装置等を活用して利用者に</t>
    </r>
    <r>
      <rPr>
        <sz val="11"/>
        <color rgb="FFFF0000"/>
        <rFont val="Meiryo UI"/>
        <family val="3"/>
        <charset val="128"/>
      </rPr>
      <t>面接</t>
    </r>
    <r>
      <rPr>
        <sz val="11"/>
        <rFont val="Meiryo UI"/>
        <family val="3"/>
        <charset val="128"/>
      </rPr>
      <t>する月を除く。)においては、可能な限り、指定介護予防通所リハビリテーション事業所(指定介護予防サービス等条例第117条第1項に規定する指定介護予防通所リハビリテーション事業所をいう。)を</t>
    </r>
    <r>
      <rPr>
        <sz val="11"/>
        <color rgb="FFFF0000"/>
        <rFont val="Meiryo UI"/>
        <family val="3"/>
        <charset val="128"/>
      </rPr>
      <t>訪問</t>
    </r>
    <r>
      <rPr>
        <sz val="11"/>
        <rFont val="Meiryo UI"/>
        <family val="3"/>
        <charset val="128"/>
      </rPr>
      <t>する等の方法により利用者に</t>
    </r>
    <r>
      <rPr>
        <sz val="11"/>
        <color rgb="FFFF0000"/>
        <rFont val="Meiryo UI"/>
        <family val="3"/>
        <charset val="128"/>
      </rPr>
      <t>面接</t>
    </r>
    <r>
      <rPr>
        <sz val="11"/>
        <rFont val="Meiryo UI"/>
        <family val="3"/>
        <charset val="128"/>
      </rPr>
      <t>するよう努めるとともに、当該</t>
    </r>
    <r>
      <rPr>
        <sz val="11"/>
        <color rgb="FFFF0000"/>
        <rFont val="Meiryo UI"/>
        <family val="3"/>
        <charset val="128"/>
      </rPr>
      <t>面接</t>
    </r>
    <r>
      <rPr>
        <sz val="11"/>
        <rFont val="Meiryo UI"/>
        <family val="3"/>
        <charset val="128"/>
      </rPr>
      <t>ができない場合にあっては、電話等により利用者との連絡を実施すること。
オ　少なくとも1</t>
    </r>
    <r>
      <rPr>
        <sz val="11"/>
        <color rgb="FFFF0000"/>
        <rFont val="Meiryo UI"/>
        <family val="3"/>
        <charset val="128"/>
      </rPr>
      <t>月に1回</t>
    </r>
    <r>
      <rPr>
        <sz val="11"/>
        <rFont val="Meiryo UI"/>
        <family val="3"/>
        <charset val="128"/>
      </rPr>
      <t>、</t>
    </r>
    <r>
      <rPr>
        <sz val="11"/>
        <color rgb="FFFF0000"/>
        <rFont val="Meiryo UI"/>
        <family val="3"/>
        <charset val="128"/>
      </rPr>
      <t>モニタリング</t>
    </r>
    <r>
      <rPr>
        <sz val="11"/>
        <rFont val="Meiryo UI"/>
        <family val="3"/>
        <charset val="128"/>
      </rPr>
      <t>の結果を</t>
    </r>
    <r>
      <rPr>
        <sz val="11"/>
        <color rgb="FFFF0000"/>
        <rFont val="Meiryo UI"/>
        <family val="3"/>
        <charset val="128"/>
      </rPr>
      <t>記録</t>
    </r>
    <r>
      <rPr>
        <sz val="11"/>
        <rFont val="Meiryo UI"/>
        <family val="3"/>
        <charset val="128"/>
      </rPr>
      <t>すること。
以下略</t>
    </r>
    <phoneticPr fontId="3"/>
  </si>
  <si>
    <t>指定介護老人福祉施設の人員、設備及び運営に関する基準</t>
  </si>
  <si>
    <t>鹿児島市指定介護老人福祉施設の人員、設備及び運営の基準に関する条例</t>
  </si>
  <si>
    <r>
      <t>(従業者の員数)
第4条　法第88条第1項の規定による指定介護老人福祉施設に</t>
    </r>
    <r>
      <rPr>
        <sz val="11"/>
        <color rgb="FFFF0000"/>
        <rFont val="Meiryo UI"/>
        <family val="3"/>
        <charset val="128"/>
      </rPr>
      <t>置く</t>
    </r>
    <r>
      <rPr>
        <sz val="11"/>
        <rFont val="Meiryo UI"/>
        <family val="3"/>
        <charset val="128"/>
      </rPr>
      <t>べき従業者の員数は、次のとおりとする。ただし、入所定員が40人を超えない指定介護老人福祉施設にあっては、他の社会福祉施設等の栄養士又は管理栄養士との連携を図ることにより当該指定介護老人福祉施設の効果的な運営を期待することができる場合であって、入所者の処遇に支障がないときは、第4号の栄養士又は管理栄養士を</t>
    </r>
    <r>
      <rPr>
        <sz val="11"/>
        <color rgb="FFFF0000"/>
        <rFont val="Meiryo UI"/>
        <family val="3"/>
        <charset val="128"/>
      </rPr>
      <t>置か</t>
    </r>
    <r>
      <rPr>
        <sz val="11"/>
        <rFont val="Meiryo UI"/>
        <family val="3"/>
        <charset val="128"/>
      </rPr>
      <t>ないことができる。</t>
    </r>
  </si>
  <si>
    <t>第2条第9項</t>
  </si>
  <si>
    <r>
      <t>(従業者の員数)
第4条
4　指定介護老人福祉施設の従業者は、</t>
    </r>
    <r>
      <rPr>
        <sz val="11"/>
        <color rgb="FFFF0000"/>
        <rFont val="Meiryo UI"/>
        <family val="3"/>
        <charset val="128"/>
      </rPr>
      <t>専ら</t>
    </r>
    <r>
      <rPr>
        <sz val="11"/>
        <rFont val="Meiryo UI"/>
        <family val="3"/>
        <charset val="128"/>
      </rPr>
      <t>当該指定介護老人福祉施設の職務に</t>
    </r>
    <r>
      <rPr>
        <sz val="11"/>
        <color rgb="FFFF0000"/>
        <rFont val="Meiryo UI"/>
        <family val="3"/>
        <charset val="128"/>
      </rPr>
      <t>従事</t>
    </r>
    <r>
      <rPr>
        <sz val="11"/>
        <rFont val="Meiryo UI"/>
        <family val="3"/>
        <charset val="128"/>
      </rPr>
      <t>する者でなければならない。ただし、入所者の処遇に支障がない場合は、この限りでない。</t>
    </r>
  </si>
  <si>
    <t>第12条第4項</t>
  </si>
  <si>
    <r>
      <t>(従業者の員数)
第4条
9　第1項第6号の介護支援専門員は、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する常勤の者でなければならない。ただし、入所者の処遇に支障がない場合は、当該指定介護老人福祉施設の他の職務に</t>
    </r>
    <r>
      <rPr>
        <sz val="11"/>
        <color rgb="FFFF0000"/>
        <rFont val="Meiryo UI"/>
        <family val="3"/>
        <charset val="128"/>
      </rPr>
      <t>従事</t>
    </r>
    <r>
      <rPr>
        <sz val="11"/>
        <rFont val="Meiryo UI"/>
        <family val="3"/>
        <charset val="128"/>
      </rPr>
      <t>することができる。</t>
    </r>
  </si>
  <si>
    <t>第12条第10項</t>
  </si>
  <si>
    <r>
      <t>(施設サービス計画の作成)
第16条
4　計画担当介護支援専門員は、前項に規定する解決すべき課題の把握(以下「アセスメント」という。)に当たっては、入所者及びその家族に</t>
    </r>
    <r>
      <rPr>
        <sz val="11"/>
        <color rgb="FFFF0000"/>
        <rFont val="Meiryo UI"/>
        <family val="3"/>
        <charset val="128"/>
      </rPr>
      <t>面接</t>
    </r>
    <r>
      <rPr>
        <sz val="11"/>
        <rFont val="Meiryo UI"/>
        <family val="3"/>
        <charset val="128"/>
      </rPr>
      <t>して行わなければならない。この場合において、計画担当介護支援専門員は、</t>
    </r>
    <r>
      <rPr>
        <sz val="11"/>
        <color rgb="FFFF0000"/>
        <rFont val="Meiryo UI"/>
        <family val="3"/>
        <charset val="128"/>
      </rPr>
      <t>面接</t>
    </r>
    <r>
      <rPr>
        <sz val="11"/>
        <rFont val="Meiryo UI"/>
        <family val="3"/>
        <charset val="128"/>
      </rPr>
      <t>の趣旨を入所者及びその家族に対して十分に説明し、理解を得なければならない。</t>
    </r>
  </si>
  <si>
    <t>第13条第7項</t>
  </si>
  <si>
    <r>
      <t>(施設サービス計画の作成)
第16条
10　計画担当介護支援専門員は、前項に規定する実施状況の把握(以下「</t>
    </r>
    <r>
      <rPr>
        <sz val="11"/>
        <color rgb="FFFF0000"/>
        <rFont val="Meiryo UI"/>
        <family val="3"/>
        <charset val="128"/>
      </rPr>
      <t>モニタリング</t>
    </r>
    <r>
      <rPr>
        <sz val="11"/>
        <rFont val="Meiryo UI"/>
        <family val="3"/>
        <charset val="128"/>
      </rPr>
      <t>」という。)に当たっては、入所者及びその家族並びに担当者との連絡を継続的に行うこととし、特段の事情のない限り、次に定めるところにより行わなければならない。
(1)　</t>
    </r>
    <r>
      <rPr>
        <sz val="11"/>
        <color rgb="FFFF0000"/>
        <rFont val="Meiryo UI"/>
        <family val="3"/>
        <charset val="128"/>
      </rPr>
      <t>定期</t>
    </r>
    <r>
      <rPr>
        <sz val="11"/>
        <rFont val="Meiryo UI"/>
        <family val="3"/>
        <charset val="128"/>
      </rPr>
      <t>的に入所者に</t>
    </r>
    <r>
      <rPr>
        <sz val="11"/>
        <color rgb="FFFF0000"/>
        <rFont val="Meiryo UI"/>
        <family val="3"/>
        <charset val="128"/>
      </rPr>
      <t>面接</t>
    </r>
    <r>
      <rPr>
        <sz val="11"/>
        <rFont val="Meiryo UI"/>
        <family val="3"/>
        <charset val="128"/>
      </rPr>
      <t>すること。
(2)　</t>
    </r>
    <r>
      <rPr>
        <sz val="11"/>
        <color rgb="FFFF0000"/>
        <rFont val="Meiryo UI"/>
        <family val="3"/>
        <charset val="128"/>
      </rPr>
      <t>定期</t>
    </r>
    <r>
      <rPr>
        <sz val="11"/>
        <rFont val="Meiryo UI"/>
        <family val="3"/>
        <charset val="128"/>
      </rPr>
      <t>的に</t>
    </r>
    <r>
      <rPr>
        <sz val="11"/>
        <color rgb="FFFF0000"/>
        <rFont val="Meiryo UI"/>
        <family val="3"/>
        <charset val="128"/>
      </rPr>
      <t>モニタリング</t>
    </r>
    <r>
      <rPr>
        <sz val="11"/>
        <rFont val="Meiryo UI"/>
        <family val="3"/>
        <charset val="128"/>
      </rPr>
      <t>の結果を</t>
    </r>
    <r>
      <rPr>
        <sz val="11"/>
        <color rgb="FFFF0000"/>
        <rFont val="Meiryo UI"/>
        <family val="3"/>
        <charset val="128"/>
      </rPr>
      <t>記録</t>
    </r>
    <r>
      <rPr>
        <sz val="11"/>
        <rFont val="Meiryo UI"/>
        <family val="3"/>
        <charset val="128"/>
      </rPr>
      <t>すること。</t>
    </r>
  </si>
  <si>
    <r>
      <t>(介護)
第17条
7　指定介護老人福祉施設は、</t>
    </r>
    <r>
      <rPr>
        <sz val="11"/>
        <color rgb="FFFF0000"/>
        <rFont val="Meiryo UI"/>
        <family val="3"/>
        <charset val="128"/>
      </rPr>
      <t>常時</t>
    </r>
    <r>
      <rPr>
        <sz val="11"/>
        <rFont val="Meiryo UI"/>
        <family val="3"/>
        <charset val="128"/>
      </rPr>
      <t>1人以上の常勤の介護職員を介護に</t>
    </r>
    <r>
      <rPr>
        <sz val="11"/>
        <color rgb="FFFF0000"/>
        <rFont val="Meiryo UI"/>
        <family val="3"/>
        <charset val="128"/>
      </rPr>
      <t>従事</t>
    </r>
    <r>
      <rPr>
        <sz val="11"/>
        <rFont val="Meiryo UI"/>
        <family val="3"/>
        <charset val="128"/>
      </rPr>
      <t>させなければならない。</t>
    </r>
  </si>
  <si>
    <t>第26条第2項</t>
  </si>
  <si>
    <r>
      <t>(管理者)
第25条　指定介護老人福祉施設の管理者は、</t>
    </r>
    <r>
      <rPr>
        <sz val="11"/>
        <color rgb="FFFF0000"/>
        <rFont val="Meiryo UI"/>
        <family val="3"/>
        <charset val="128"/>
      </rPr>
      <t>専ら</t>
    </r>
    <r>
      <rPr>
        <sz val="11"/>
        <rFont val="Meiryo UI"/>
        <family val="3"/>
        <charset val="128"/>
      </rPr>
      <t>当該指定介護老人福祉施設の職務に</t>
    </r>
    <r>
      <rPr>
        <sz val="11"/>
        <color rgb="FFFF0000"/>
        <rFont val="Meiryo UI"/>
        <family val="3"/>
        <charset val="128"/>
      </rPr>
      <t>従事</t>
    </r>
    <r>
      <rPr>
        <sz val="11"/>
        <rFont val="Meiryo UI"/>
        <family val="3"/>
        <charset val="128"/>
      </rPr>
      <t>する常勤の者でなければならない。ただし、当該指定介護老人福祉施設の管理上支障がない場合は、他の事業所、施設等又は当該指定介護老人福祉施設のサテライト型居住施設の職務に</t>
    </r>
    <r>
      <rPr>
        <sz val="11"/>
        <color rgb="FFFF0000"/>
        <rFont val="Meiryo UI"/>
        <family val="3"/>
        <charset val="128"/>
      </rPr>
      <t>従事</t>
    </r>
    <r>
      <rPr>
        <sz val="11"/>
        <rFont val="Meiryo UI"/>
        <family val="3"/>
        <charset val="128"/>
      </rPr>
      <t>することができる。</t>
    </r>
  </si>
  <si>
    <r>
      <t>(非常災害対策)
第31条
2　指定介護老人福祉施設は、前項の具体的計画の内容について、従業者及び入所者に分かりやすく当該指定介護老人福祉施設内に</t>
    </r>
    <r>
      <rPr>
        <sz val="11"/>
        <color rgb="FFFF0000"/>
        <rFont val="Meiryo UI"/>
        <family val="3"/>
        <charset val="128"/>
      </rPr>
      <t>掲示</t>
    </r>
    <r>
      <rPr>
        <sz val="11"/>
        <rFont val="Meiryo UI"/>
        <family val="3"/>
        <charset val="128"/>
      </rPr>
      <t>しなければならない。</t>
    </r>
    <phoneticPr fontId="3"/>
  </si>
  <si>
    <t>第29条第1項</t>
  </si>
  <si>
    <r>
      <t>(</t>
    </r>
    <r>
      <rPr>
        <sz val="11"/>
        <color rgb="FFFF0000"/>
        <rFont val="Meiryo UI"/>
        <family val="3"/>
        <charset val="128"/>
      </rPr>
      <t>掲示</t>
    </r>
    <r>
      <rPr>
        <sz val="11"/>
        <rFont val="Meiryo UI"/>
        <family val="3"/>
        <charset val="128"/>
      </rPr>
      <t>)
第34条　指定介護老人福祉施設は、当該指定介護老人福祉施設の</t>
    </r>
    <r>
      <rPr>
        <sz val="11"/>
        <color rgb="FFFF0000"/>
        <rFont val="Meiryo UI"/>
        <family val="3"/>
        <charset val="128"/>
      </rPr>
      <t>見やすい場所</t>
    </r>
    <r>
      <rPr>
        <sz val="11"/>
        <rFont val="Meiryo UI"/>
        <family val="3"/>
        <charset val="128"/>
      </rPr>
      <t>に、運営規程の概要、従業者の勤務体制、協力医療機関、利用料その他のサービスの選択に資すると認められる重要事項(以下この条において単に「重要事項」という。)を</t>
    </r>
    <r>
      <rPr>
        <sz val="11"/>
        <color rgb="FFFF0000"/>
        <rFont val="Meiryo UI"/>
        <family val="3"/>
        <charset val="128"/>
      </rPr>
      <t>掲示</t>
    </r>
    <r>
      <rPr>
        <sz val="11"/>
        <rFont val="Meiryo UI"/>
        <family val="3"/>
        <charset val="128"/>
      </rPr>
      <t>しなければならない。</t>
    </r>
  </si>
  <si>
    <t>第43条第8項</t>
  </si>
  <si>
    <r>
      <t>(</t>
    </r>
    <r>
      <rPr>
        <sz val="11"/>
        <color rgb="FFFF0000"/>
        <rFont val="Meiryo UI"/>
        <family val="3"/>
        <charset val="128"/>
      </rPr>
      <t>掲示</t>
    </r>
    <r>
      <rPr>
        <sz val="11"/>
        <rFont val="Meiryo UI"/>
        <family val="3"/>
        <charset val="128"/>
      </rPr>
      <t>)
第34条
2　指定介護老人福祉施設は、重要事項を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を当該指定介護老人福祉施設に備え付け、かつ、これをいつでも関係者に自由に</t>
    </r>
    <r>
      <rPr>
        <sz val="11"/>
        <color rgb="FFFF0000"/>
        <rFont val="Meiryo UI"/>
        <family val="3"/>
        <charset val="128"/>
      </rPr>
      <t>閲覧</t>
    </r>
    <r>
      <rPr>
        <sz val="11"/>
        <rFont val="Meiryo UI"/>
        <family val="3"/>
        <charset val="128"/>
      </rPr>
      <t>させることにより、前項の規定による</t>
    </r>
    <r>
      <rPr>
        <sz val="11"/>
        <color rgb="FFFF0000"/>
        <rFont val="Meiryo UI"/>
        <family val="3"/>
        <charset val="128"/>
      </rPr>
      <t>掲示</t>
    </r>
    <r>
      <rPr>
        <sz val="11"/>
        <rFont val="Meiryo UI"/>
        <family val="3"/>
        <charset val="128"/>
      </rPr>
      <t>に代えることができる。</t>
    </r>
  </si>
  <si>
    <t>第47条第2項</t>
  </si>
  <si>
    <r>
      <t>(介護)
第48条
8　ユニット型指定介護老人福祉施設は、</t>
    </r>
    <r>
      <rPr>
        <sz val="11"/>
        <color rgb="FFFF0000"/>
        <rFont val="Meiryo UI"/>
        <family val="3"/>
        <charset val="128"/>
      </rPr>
      <t>常時</t>
    </r>
    <r>
      <rPr>
        <sz val="11"/>
        <rFont val="Meiryo UI"/>
        <family val="3"/>
        <charset val="128"/>
      </rPr>
      <t>1人以上の常勤の介護職員を介護に</t>
    </r>
    <r>
      <rPr>
        <sz val="11"/>
        <color rgb="FFFF0000"/>
        <rFont val="Meiryo UI"/>
        <family val="3"/>
        <charset val="128"/>
      </rPr>
      <t>従事</t>
    </r>
    <r>
      <rPr>
        <sz val="11"/>
        <rFont val="Meiryo UI"/>
        <family val="3"/>
        <charset val="128"/>
      </rPr>
      <t>させなければならない。</t>
    </r>
  </si>
  <si>
    <r>
      <t>(勤務体制の確保等)
第52条
2　前項の従業者の勤務体制を定めるに当たっては、入居者が安心して日常生活を送ることができるよう、継続性を重視したサービスの提供に配慮する観点から、次の各号に定める職員</t>
    </r>
    <r>
      <rPr>
        <sz val="11"/>
        <color rgb="FFFF0000"/>
        <rFont val="Meiryo UI"/>
        <family val="3"/>
        <charset val="128"/>
      </rPr>
      <t>配置</t>
    </r>
    <r>
      <rPr>
        <sz val="11"/>
        <rFont val="Meiryo UI"/>
        <family val="3"/>
        <charset val="128"/>
      </rPr>
      <t>を行わなければならない。
(1)　昼間については、ユニットごとに</t>
    </r>
    <r>
      <rPr>
        <sz val="11"/>
        <color rgb="FFFF0000"/>
        <rFont val="Meiryo UI"/>
        <family val="3"/>
        <charset val="128"/>
      </rPr>
      <t>常時</t>
    </r>
    <r>
      <rPr>
        <sz val="11"/>
        <rFont val="Meiryo UI"/>
        <family val="3"/>
        <charset val="128"/>
      </rPr>
      <t>1人以上の介護職員又は</t>
    </r>
    <r>
      <rPr>
        <sz val="11"/>
        <color rgb="FFFF0000"/>
        <rFont val="Meiryo UI"/>
        <family val="3"/>
        <charset val="128"/>
      </rPr>
      <t>看護</t>
    </r>
    <r>
      <rPr>
        <sz val="11"/>
        <rFont val="Meiryo UI"/>
        <family val="3"/>
        <charset val="128"/>
      </rPr>
      <t>職員を</t>
    </r>
    <r>
      <rPr>
        <sz val="11"/>
        <color rgb="FFFF0000"/>
        <rFont val="Meiryo UI"/>
        <family val="3"/>
        <charset val="128"/>
      </rPr>
      <t>配置</t>
    </r>
    <r>
      <rPr>
        <sz val="11"/>
        <rFont val="Meiryo UI"/>
        <family val="3"/>
        <charset val="128"/>
      </rPr>
      <t>すること。
(2)　夜間及び深夜については、2ユニットごとに1人以上の介護職員又は</t>
    </r>
    <r>
      <rPr>
        <sz val="11"/>
        <color rgb="FFFF0000"/>
        <rFont val="Meiryo UI"/>
        <family val="3"/>
        <charset val="128"/>
      </rPr>
      <t>看護</t>
    </r>
    <r>
      <rPr>
        <sz val="11"/>
        <rFont val="Meiryo UI"/>
        <family val="3"/>
        <charset val="128"/>
      </rPr>
      <t>職員を夜間及び深夜の勤務に</t>
    </r>
    <r>
      <rPr>
        <sz val="11"/>
        <color rgb="FFFF0000"/>
        <rFont val="Meiryo UI"/>
        <family val="3"/>
        <charset val="128"/>
      </rPr>
      <t>従事</t>
    </r>
    <r>
      <rPr>
        <sz val="11"/>
        <rFont val="Meiryo UI"/>
        <family val="3"/>
        <charset val="128"/>
      </rPr>
      <t>する職員として</t>
    </r>
    <r>
      <rPr>
        <sz val="11"/>
        <color rgb="FFFF0000"/>
        <rFont val="Meiryo UI"/>
        <family val="3"/>
        <charset val="128"/>
      </rPr>
      <t>配置</t>
    </r>
    <r>
      <rPr>
        <sz val="11"/>
        <rFont val="Meiryo UI"/>
        <family val="3"/>
        <charset val="128"/>
      </rPr>
      <t>すること。
(3)　ユニットごとに、常勤のユニットリーダーを</t>
    </r>
    <r>
      <rPr>
        <sz val="11"/>
        <color rgb="FFFF0000"/>
        <rFont val="Meiryo UI"/>
        <family val="3"/>
        <charset val="128"/>
      </rPr>
      <t>配置</t>
    </r>
    <r>
      <rPr>
        <sz val="11"/>
        <rFont val="Meiryo UI"/>
        <family val="3"/>
        <charset val="128"/>
      </rPr>
      <t>すること。</t>
    </r>
  </si>
  <si>
    <t>指定居宅サービス等の事業の人員、設備及び運営に関する基準</t>
  </si>
  <si>
    <t>鹿児島市指定居宅サービス等の事業の人員、設備及び運営の基準に関する条例</t>
  </si>
  <si>
    <r>
      <t>(管理者)
第6条　指定</t>
    </r>
    <r>
      <rPr>
        <sz val="11"/>
        <color rgb="FFFF0000"/>
        <rFont val="Meiryo UI"/>
        <family val="3"/>
        <charset val="128"/>
      </rPr>
      <t>訪問</t>
    </r>
    <r>
      <rPr>
        <sz val="11"/>
        <rFont val="Meiryo UI"/>
        <family val="3"/>
        <charset val="128"/>
      </rPr>
      <t>介護事業者は、指定</t>
    </r>
    <r>
      <rPr>
        <sz val="11"/>
        <color rgb="FFFF0000"/>
        <rFont val="Meiryo UI"/>
        <family val="3"/>
        <charset val="128"/>
      </rPr>
      <t>訪問</t>
    </r>
    <r>
      <rPr>
        <sz val="11"/>
        <rFont val="Meiryo UI"/>
        <family val="3"/>
        <charset val="128"/>
      </rPr>
      <t>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t>
    </r>
    <r>
      <rPr>
        <sz val="11"/>
        <color rgb="FFFF0000"/>
        <rFont val="Meiryo UI"/>
        <family val="3"/>
        <charset val="128"/>
      </rPr>
      <t>訪問</t>
    </r>
    <r>
      <rPr>
        <sz val="11"/>
        <rFont val="Meiryo UI"/>
        <family val="3"/>
        <charset val="128"/>
      </rPr>
      <t>介護事業所の管理上支障がない場合は、当該指定</t>
    </r>
    <r>
      <rPr>
        <sz val="11"/>
        <color rgb="FFFF0000"/>
        <rFont val="Meiryo UI"/>
        <family val="3"/>
        <charset val="128"/>
      </rPr>
      <t>訪問</t>
    </r>
    <r>
      <rPr>
        <sz val="11"/>
        <rFont val="Meiryo UI"/>
        <family val="3"/>
        <charset val="128"/>
      </rPr>
      <t>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</si>
  <si>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r>
      <t>(受給資格等の</t>
    </r>
    <r>
      <rPr>
        <sz val="11"/>
        <color rgb="FFFF0000"/>
        <rFont val="Meiryo UI"/>
        <family val="3"/>
        <charset val="128"/>
      </rPr>
      <t>確認</t>
    </r>
    <r>
      <rPr>
        <sz val="11"/>
        <rFont val="Meiryo UI"/>
        <family val="3"/>
        <charset val="128"/>
      </rPr>
      <t>)
第11条　指定</t>
    </r>
    <r>
      <rPr>
        <sz val="11"/>
        <color rgb="FFFF0000"/>
        <rFont val="Meiryo UI"/>
        <family val="3"/>
        <charset val="128"/>
      </rPr>
      <t>訪問</t>
    </r>
    <r>
      <rPr>
        <sz val="11"/>
        <rFont val="Meiryo UI"/>
        <family val="3"/>
        <charset val="128"/>
      </rPr>
      <t>介護事業者は、指定</t>
    </r>
    <r>
      <rPr>
        <sz val="11"/>
        <color rgb="FFFF0000"/>
        <rFont val="Meiryo UI"/>
        <family val="3"/>
        <charset val="128"/>
      </rPr>
      <t>訪問</t>
    </r>
    <r>
      <rPr>
        <sz val="11"/>
        <rFont val="Meiryo UI"/>
        <family val="3"/>
        <charset val="128"/>
      </rPr>
      <t>介護の提供を求められた場合は、その者の提示する被保険者証によって、被保険者資格、要介護認定の有無及び要介護認定の有効期間を</t>
    </r>
    <r>
      <rPr>
        <sz val="11"/>
        <color rgb="FFFF0000"/>
        <rFont val="Meiryo UI"/>
        <family val="3"/>
        <charset val="128"/>
      </rPr>
      <t>確かめ</t>
    </r>
    <r>
      <rPr>
        <sz val="11"/>
        <rFont val="Meiryo UI"/>
        <family val="3"/>
        <charset val="128"/>
      </rPr>
      <t>るものとする。</t>
    </r>
    <phoneticPr fontId="3"/>
  </si>
  <si>
    <t>第32条第1項</t>
  </si>
  <si>
    <r>
      <t>(身分を証する</t>
    </r>
    <r>
      <rPr>
        <sz val="11"/>
        <color rgb="FFFF0000"/>
        <rFont val="Meiryo UI"/>
        <family val="3"/>
        <charset val="128"/>
      </rPr>
      <t>書類</t>
    </r>
    <r>
      <rPr>
        <sz val="11"/>
        <rFont val="Meiryo UI"/>
        <family val="3"/>
        <charset val="128"/>
      </rPr>
      <t>の携行)
第18条　指定</t>
    </r>
    <r>
      <rPr>
        <sz val="11"/>
        <color rgb="FFFF0000"/>
        <rFont val="Meiryo UI"/>
        <family val="3"/>
        <charset val="128"/>
      </rPr>
      <t>訪問</t>
    </r>
    <r>
      <rPr>
        <sz val="11"/>
        <rFont val="Meiryo UI"/>
        <family val="3"/>
        <charset val="128"/>
      </rPr>
      <t>介護事業者は、</t>
    </r>
    <r>
      <rPr>
        <sz val="11"/>
        <color rgb="FFFF0000"/>
        <rFont val="Meiryo UI"/>
        <family val="3"/>
        <charset val="128"/>
      </rPr>
      <t>訪問</t>
    </r>
    <r>
      <rPr>
        <sz val="11"/>
        <rFont val="Meiryo UI"/>
        <family val="3"/>
        <charset val="128"/>
      </rPr>
      <t>介護員等に身分を証する</t>
    </r>
    <r>
      <rPr>
        <sz val="11"/>
        <color rgb="FFFF0000"/>
        <rFont val="Meiryo UI"/>
        <family val="3"/>
        <charset val="128"/>
      </rPr>
      <t>書類</t>
    </r>
    <r>
      <rPr>
        <sz val="11"/>
        <rFont val="Meiryo UI"/>
        <family val="3"/>
        <charset val="128"/>
      </rPr>
      <t>を携行させ、初回</t>
    </r>
    <r>
      <rPr>
        <sz val="11"/>
        <color rgb="FFFF0000"/>
        <rFont val="Meiryo UI"/>
        <family val="3"/>
        <charset val="128"/>
      </rPr>
      <t>訪問</t>
    </r>
    <r>
      <rPr>
        <sz val="11"/>
        <rFont val="Meiryo UI"/>
        <family val="3"/>
        <charset val="128"/>
      </rPr>
      <t>時及び利用者又はその家族から求められたときは、これを提示すべき旨を指導しなければならない。</t>
    </r>
    <phoneticPr fontId="3"/>
  </si>
  <si>
    <r>
      <t>(</t>
    </r>
    <r>
      <rPr>
        <sz val="11"/>
        <color rgb="FFFF0000"/>
        <rFont val="Meiryo UI"/>
        <family val="3"/>
        <charset val="128"/>
      </rPr>
      <t>掲示</t>
    </r>
    <r>
      <rPr>
        <sz val="11"/>
        <rFont val="Meiryo UI"/>
        <family val="3"/>
        <charset val="128"/>
      </rPr>
      <t>)
第33条　指定</t>
    </r>
    <r>
      <rPr>
        <sz val="11"/>
        <color rgb="FFFF0000"/>
        <rFont val="Meiryo UI"/>
        <family val="3"/>
        <charset val="128"/>
      </rPr>
      <t>訪問</t>
    </r>
    <r>
      <rPr>
        <sz val="11"/>
        <rFont val="Meiryo UI"/>
        <family val="3"/>
        <charset val="128"/>
      </rPr>
      <t>介護事業者は、指定</t>
    </r>
    <r>
      <rPr>
        <sz val="11"/>
        <color rgb="FFFF0000"/>
        <rFont val="Meiryo UI"/>
        <family val="3"/>
        <charset val="128"/>
      </rPr>
      <t>訪問</t>
    </r>
    <r>
      <rPr>
        <sz val="11"/>
        <rFont val="Meiryo UI"/>
        <family val="3"/>
        <charset val="128"/>
      </rPr>
      <t>介護事業所の</t>
    </r>
    <r>
      <rPr>
        <sz val="11"/>
        <color rgb="FFFF0000"/>
        <rFont val="Meiryo UI"/>
        <family val="3"/>
        <charset val="128"/>
      </rPr>
      <t>見やすい場所</t>
    </r>
    <r>
      <rPr>
        <sz val="11"/>
        <rFont val="Meiryo UI"/>
        <family val="3"/>
        <charset val="128"/>
      </rPr>
      <t>に、運営規程の概要、</t>
    </r>
    <r>
      <rPr>
        <sz val="11"/>
        <color rgb="FFFF0000"/>
        <rFont val="Meiryo UI"/>
        <family val="3"/>
        <charset val="128"/>
      </rPr>
      <t>訪問</t>
    </r>
    <r>
      <rPr>
        <sz val="11"/>
        <rFont val="Meiryo UI"/>
        <family val="3"/>
        <charset val="128"/>
      </rPr>
      <t>介護員等の勤務体制その他の利用申込者のサービスの選択に資すると認められる重要事項(以下この条において単に「重要事項」という。)を</t>
    </r>
    <r>
      <rPr>
        <sz val="11"/>
        <color rgb="FFFF0000"/>
        <rFont val="Meiryo UI"/>
        <family val="3"/>
        <charset val="128"/>
      </rPr>
      <t>掲示</t>
    </r>
    <r>
      <rPr>
        <sz val="11"/>
        <rFont val="Meiryo UI"/>
        <family val="3"/>
        <charset val="128"/>
      </rPr>
      <t>しなければならない。</t>
    </r>
  </si>
  <si>
    <t>第41条</t>
  </si>
  <si>
    <r>
      <t>(</t>
    </r>
    <r>
      <rPr>
        <sz val="11"/>
        <color rgb="FFFF0000"/>
        <rFont val="Meiryo UI"/>
        <family val="3"/>
        <charset val="128"/>
      </rPr>
      <t>掲示</t>
    </r>
    <r>
      <rPr>
        <sz val="11"/>
        <rFont val="Meiryo UI"/>
        <family val="3"/>
        <charset val="128"/>
      </rPr>
      <t>)
第33条
2　指定</t>
    </r>
    <r>
      <rPr>
        <sz val="11"/>
        <color rgb="FFFF0000"/>
        <rFont val="Meiryo UI"/>
        <family val="3"/>
        <charset val="128"/>
      </rPr>
      <t>訪問</t>
    </r>
    <r>
      <rPr>
        <sz val="11"/>
        <rFont val="Meiryo UI"/>
        <family val="3"/>
        <charset val="128"/>
      </rPr>
      <t>介護事業者は、重要事項を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を当該指定</t>
    </r>
    <r>
      <rPr>
        <sz val="11"/>
        <color rgb="FFFF0000"/>
        <rFont val="Meiryo UI"/>
        <family val="3"/>
        <charset val="128"/>
      </rPr>
      <t>訪問</t>
    </r>
    <r>
      <rPr>
        <sz val="11"/>
        <rFont val="Meiryo UI"/>
        <family val="3"/>
        <charset val="128"/>
      </rPr>
      <t>介護事業所に備え付け、かつ、これをいつでも関係者に自由に</t>
    </r>
    <r>
      <rPr>
        <sz val="11"/>
        <color rgb="FFFF0000"/>
        <rFont val="Meiryo UI"/>
        <family val="3"/>
        <charset val="128"/>
      </rPr>
      <t>閲覧</t>
    </r>
    <r>
      <rPr>
        <sz val="11"/>
        <rFont val="Meiryo UI"/>
        <family val="3"/>
        <charset val="128"/>
      </rPr>
      <t>させることにより、前項の規定による</t>
    </r>
    <r>
      <rPr>
        <sz val="11"/>
        <color rgb="FFFF0000"/>
        <rFont val="Meiryo UI"/>
        <family val="3"/>
        <charset val="128"/>
      </rPr>
      <t>掲示</t>
    </r>
    <r>
      <rPr>
        <sz val="11"/>
        <rFont val="Meiryo UI"/>
        <family val="3"/>
        <charset val="128"/>
      </rPr>
      <t>に代えることができる。</t>
    </r>
  </si>
  <si>
    <t>第45条第1項</t>
  </si>
  <si>
    <t>第43条</t>
  </si>
  <si>
    <r>
      <t>(管理者)
第43条　基準該当</t>
    </r>
    <r>
      <rPr>
        <sz val="11"/>
        <color rgb="FFFF0000"/>
        <rFont val="Meiryo UI"/>
        <family val="3"/>
        <charset val="128"/>
      </rPr>
      <t>訪問</t>
    </r>
    <r>
      <rPr>
        <sz val="11"/>
        <rFont val="Meiryo UI"/>
        <family val="3"/>
        <charset val="128"/>
      </rPr>
      <t>介護事業者は、基準該当</t>
    </r>
    <r>
      <rPr>
        <sz val="11"/>
        <color rgb="FFFF0000"/>
        <rFont val="Meiryo UI"/>
        <family val="3"/>
        <charset val="128"/>
      </rPr>
      <t>訪問</t>
    </r>
    <r>
      <rPr>
        <sz val="11"/>
        <rFont val="Meiryo UI"/>
        <family val="3"/>
        <charset val="128"/>
      </rPr>
      <t>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する管理者を</t>
    </r>
    <r>
      <rPr>
        <sz val="11"/>
        <color rgb="FFFF0000"/>
        <rFont val="Meiryo UI"/>
        <family val="3"/>
        <charset val="128"/>
      </rPr>
      <t>置かなければならない</t>
    </r>
    <r>
      <rPr>
        <sz val="11"/>
        <rFont val="Meiryo UI"/>
        <family val="3"/>
        <charset val="128"/>
      </rPr>
      <t>。ただし、基準該当</t>
    </r>
    <r>
      <rPr>
        <sz val="11"/>
        <color rgb="FFFF0000"/>
        <rFont val="Meiryo UI"/>
        <family val="3"/>
        <charset val="128"/>
      </rPr>
      <t>訪問</t>
    </r>
    <r>
      <rPr>
        <sz val="11"/>
        <rFont val="Meiryo UI"/>
        <family val="3"/>
        <charset val="128"/>
      </rPr>
      <t>介護事業所の管理上支障がない場合は、当該基準該当</t>
    </r>
    <r>
      <rPr>
        <sz val="11"/>
        <color rgb="FFFF0000"/>
        <rFont val="Meiryo UI"/>
        <family val="3"/>
        <charset val="128"/>
      </rPr>
      <t>訪問</t>
    </r>
    <r>
      <rPr>
        <sz val="11"/>
        <rFont val="Meiryo UI"/>
        <family val="3"/>
        <charset val="128"/>
      </rPr>
      <t>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</si>
  <si>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第55条第1項</t>
    <rPh sb="0" eb="1">
      <t>ダイ</t>
    </rPh>
    <rPh sb="3" eb="4">
      <t>ジョウ</t>
    </rPh>
    <rPh sb="4" eb="5">
      <t>ダイ</t>
    </rPh>
    <rPh sb="6" eb="7">
      <t>コウ</t>
    </rPh>
    <phoneticPr fontId="3"/>
  </si>
  <si>
    <r>
      <t>(従業者の員数)
第48条　指定</t>
    </r>
    <r>
      <rPr>
        <sz val="11"/>
        <color rgb="FFFF0000"/>
        <rFont val="Meiryo UI"/>
        <family val="3"/>
        <charset val="128"/>
      </rPr>
      <t>訪問</t>
    </r>
    <r>
      <rPr>
        <sz val="11"/>
        <rFont val="Meiryo UI"/>
        <family val="3"/>
        <charset val="128"/>
      </rPr>
      <t>入浴介護の事業を行う者(以下「指定</t>
    </r>
    <r>
      <rPr>
        <sz val="11"/>
        <color rgb="FFFF0000"/>
        <rFont val="Meiryo UI"/>
        <family val="3"/>
        <charset val="128"/>
      </rPr>
      <t>訪問</t>
    </r>
    <r>
      <rPr>
        <sz val="11"/>
        <rFont val="Meiryo UI"/>
        <family val="3"/>
        <charset val="128"/>
      </rPr>
      <t>入浴介護事業者」という。)が当該事業を行う事業所(以下「指定</t>
    </r>
    <r>
      <rPr>
        <sz val="11"/>
        <color rgb="FFFF0000"/>
        <rFont val="Meiryo UI"/>
        <family val="3"/>
        <charset val="128"/>
      </rPr>
      <t>訪問</t>
    </r>
    <r>
      <rPr>
        <sz val="11"/>
        <rFont val="Meiryo UI"/>
        <family val="3"/>
        <charset val="128"/>
      </rPr>
      <t>入浴介護事業所」という。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べき指定</t>
    </r>
    <r>
      <rPr>
        <sz val="11"/>
        <color rgb="FFFF0000"/>
        <rFont val="Meiryo UI"/>
        <family val="3"/>
        <charset val="128"/>
      </rPr>
      <t>訪問</t>
    </r>
    <r>
      <rPr>
        <sz val="11"/>
        <rFont val="Meiryo UI"/>
        <family val="3"/>
        <charset val="128"/>
      </rPr>
      <t>入浴介護の提供に当たる従業者(以下この節から第4節までにおいて「</t>
    </r>
    <r>
      <rPr>
        <sz val="11"/>
        <color rgb="FFFF0000"/>
        <rFont val="Meiryo UI"/>
        <family val="3"/>
        <charset val="128"/>
      </rPr>
      <t>訪問</t>
    </r>
    <r>
      <rPr>
        <sz val="11"/>
        <rFont val="Meiryo UI"/>
        <family val="3"/>
        <charset val="128"/>
      </rPr>
      <t>入浴介護従業者」という。)の員数は、次のとおりとする。</t>
    </r>
  </si>
  <si>
    <t>第46条</t>
  </si>
  <si>
    <r>
      <t>(従業者の員数)
第59条　基準該当居宅サービスに該当する</t>
    </r>
    <r>
      <rPr>
        <sz val="11"/>
        <color rgb="FFFF0000"/>
        <rFont val="Meiryo UI"/>
        <family val="3"/>
        <charset val="128"/>
      </rPr>
      <t>訪問</t>
    </r>
    <r>
      <rPr>
        <sz val="11"/>
        <rFont val="Meiryo UI"/>
        <family val="3"/>
        <charset val="128"/>
      </rPr>
      <t>入浴介護又はこれに相当するサービス(以下「基準該当</t>
    </r>
    <r>
      <rPr>
        <sz val="11"/>
        <color rgb="FFFF0000"/>
        <rFont val="Meiryo UI"/>
        <family val="3"/>
        <charset val="128"/>
      </rPr>
      <t>訪問</t>
    </r>
    <r>
      <rPr>
        <sz val="11"/>
        <rFont val="Meiryo UI"/>
        <family val="3"/>
        <charset val="128"/>
      </rPr>
      <t>入浴介護」という。)の事業を行う者が、当該事業を行う事業所(以下「基準該当</t>
    </r>
    <r>
      <rPr>
        <sz val="11"/>
        <color rgb="FFFF0000"/>
        <rFont val="Meiryo UI"/>
        <family val="3"/>
        <charset val="128"/>
      </rPr>
      <t>訪問</t>
    </r>
    <r>
      <rPr>
        <sz val="11"/>
        <rFont val="Meiryo UI"/>
        <family val="3"/>
        <charset val="128"/>
      </rPr>
      <t>入浴介護事業所」という。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べき基準該当</t>
    </r>
    <r>
      <rPr>
        <sz val="11"/>
        <color rgb="FFFF0000"/>
        <rFont val="Meiryo UI"/>
        <family val="3"/>
        <charset val="128"/>
      </rPr>
      <t>訪問</t>
    </r>
    <r>
      <rPr>
        <sz val="11"/>
        <rFont val="Meiryo UI"/>
        <family val="3"/>
        <charset val="128"/>
      </rPr>
      <t>入浴介護の提供に当たる従業者(以下この節において「</t>
    </r>
    <r>
      <rPr>
        <sz val="11"/>
        <color rgb="FFFF0000"/>
        <rFont val="Meiryo UI"/>
        <family val="3"/>
        <charset val="128"/>
      </rPr>
      <t>訪問</t>
    </r>
    <r>
      <rPr>
        <sz val="11"/>
        <rFont val="Meiryo UI"/>
        <family val="3"/>
        <charset val="128"/>
      </rPr>
      <t>入浴介護従業者」という。)の員数は、次のとおりとする。</t>
    </r>
  </si>
  <si>
    <r>
      <t>(管理者)
第49条　指定</t>
    </r>
    <r>
      <rPr>
        <sz val="11"/>
        <color rgb="FFFF0000"/>
        <rFont val="Meiryo UI"/>
        <family val="3"/>
        <charset val="128"/>
      </rPr>
      <t>訪問</t>
    </r>
    <r>
      <rPr>
        <sz val="11"/>
        <rFont val="Meiryo UI"/>
        <family val="3"/>
        <charset val="128"/>
      </rPr>
      <t>入浴介護事業者は、指定</t>
    </r>
    <r>
      <rPr>
        <sz val="11"/>
        <color rgb="FFFF0000"/>
        <rFont val="Meiryo UI"/>
        <family val="3"/>
        <charset val="128"/>
      </rPr>
      <t>訪問</t>
    </r>
    <r>
      <rPr>
        <sz val="11"/>
        <rFont val="Meiryo UI"/>
        <family val="3"/>
        <charset val="128"/>
      </rPr>
      <t>入浴介護事業所ごとに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t>
    </r>
    <r>
      <rPr>
        <sz val="11"/>
        <color rgb="FFFF0000"/>
        <rFont val="Meiryo UI"/>
        <family val="3"/>
        <charset val="128"/>
      </rPr>
      <t>訪問</t>
    </r>
    <r>
      <rPr>
        <sz val="11"/>
        <rFont val="Meiryo UI"/>
        <family val="3"/>
        <charset val="128"/>
      </rPr>
      <t>入浴介護事業所の管理上支障がない場合は、当該指定</t>
    </r>
    <r>
      <rPr>
        <sz val="11"/>
        <color rgb="FFFF0000"/>
        <rFont val="Meiryo UI"/>
        <family val="3"/>
        <charset val="128"/>
      </rPr>
      <t>訪問</t>
    </r>
    <r>
      <rPr>
        <sz val="11"/>
        <rFont val="Meiryo UI"/>
        <family val="3"/>
        <charset val="128"/>
      </rPr>
      <t>入浴介護事業所の他の職務に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</si>
  <si>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第56条</t>
  </si>
  <si>
    <r>
      <t>(管理者)
第60条　基準該当</t>
    </r>
    <r>
      <rPr>
        <sz val="11"/>
        <color rgb="FFFF0000"/>
        <rFont val="Meiryo UI"/>
        <family val="3"/>
        <charset val="128"/>
      </rPr>
      <t>訪問</t>
    </r>
    <r>
      <rPr>
        <sz val="11"/>
        <rFont val="Meiryo UI"/>
        <family val="3"/>
        <charset val="128"/>
      </rPr>
      <t>入浴介護事業者は、基準該当</t>
    </r>
    <r>
      <rPr>
        <sz val="11"/>
        <color rgb="FFFF0000"/>
        <rFont val="Meiryo UI"/>
        <family val="3"/>
        <charset val="128"/>
      </rPr>
      <t>訪問</t>
    </r>
    <r>
      <rPr>
        <sz val="11"/>
        <rFont val="Meiryo UI"/>
        <family val="3"/>
        <charset val="128"/>
      </rPr>
      <t>入浴介護事業所ごとに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する管理者を</t>
    </r>
    <r>
      <rPr>
        <sz val="11"/>
        <color rgb="FFFF0000"/>
        <rFont val="Meiryo UI"/>
        <family val="3"/>
        <charset val="128"/>
      </rPr>
      <t>置かなければならない</t>
    </r>
    <r>
      <rPr>
        <sz val="11"/>
        <rFont val="Meiryo UI"/>
        <family val="3"/>
        <charset val="128"/>
      </rPr>
      <t>。ただし、基準該当</t>
    </r>
    <r>
      <rPr>
        <sz val="11"/>
        <color rgb="FFFF0000"/>
        <rFont val="Meiryo UI"/>
        <family val="3"/>
        <charset val="128"/>
      </rPr>
      <t>訪問</t>
    </r>
    <r>
      <rPr>
        <sz val="11"/>
        <rFont val="Meiryo UI"/>
        <family val="3"/>
        <charset val="128"/>
      </rPr>
      <t>入浴介護事業所の管理上支障がない場合は、当該基準該当</t>
    </r>
    <r>
      <rPr>
        <sz val="11"/>
        <color rgb="FFFF0000"/>
        <rFont val="Meiryo UI"/>
        <family val="3"/>
        <charset val="128"/>
      </rPr>
      <t>訪問</t>
    </r>
    <r>
      <rPr>
        <sz val="11"/>
        <rFont val="Meiryo UI"/>
        <family val="3"/>
        <charset val="128"/>
      </rPr>
      <t>入浴介護事業所の他の職務に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</si>
  <si>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第61条</t>
  </si>
  <si>
    <t>第131条</t>
  </si>
  <si>
    <r>
      <t>(従業者の員数)
第131条　基準該当居宅サービスに該当する通所介護又はこれに相当するサービス(以下「基準該当通所介護」という。)の事業を行う者(以下「基準該当通所介護事業者」という。)が当該事業を行う事業所(以下「基準該当通所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べき従業者(以下この節において「通所介護従業者」という。)の員数は、次のとおりとする。</t>
    </r>
  </si>
  <si>
    <t>第76条</t>
  </si>
  <si>
    <t>第65条</t>
  </si>
  <si>
    <r>
      <t>(管理者)
第65条　指定</t>
    </r>
    <r>
      <rPr>
        <sz val="11"/>
        <color rgb="FFFF0000"/>
        <rFont val="Meiryo UI"/>
        <family val="3"/>
        <charset val="128"/>
      </rPr>
      <t>訪問看護</t>
    </r>
    <r>
      <rPr>
        <sz val="11"/>
        <rFont val="Meiryo UI"/>
        <family val="3"/>
        <charset val="128"/>
      </rPr>
      <t>事業者は、指定</t>
    </r>
    <r>
      <rPr>
        <sz val="11"/>
        <color rgb="FFFF0000"/>
        <rFont val="Meiryo UI"/>
        <family val="3"/>
        <charset val="128"/>
      </rPr>
      <t>訪問看護</t>
    </r>
    <r>
      <rPr>
        <sz val="11"/>
        <rFont val="Meiryo UI"/>
        <family val="3"/>
        <charset val="128"/>
      </rPr>
      <t>ステーションごとに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t>
    </r>
    <r>
      <rPr>
        <sz val="11"/>
        <color rgb="FFFF0000"/>
        <rFont val="Meiryo UI"/>
        <family val="3"/>
        <charset val="128"/>
      </rPr>
      <t>訪問看護</t>
    </r>
    <r>
      <rPr>
        <sz val="11"/>
        <rFont val="Meiryo UI"/>
        <family val="3"/>
        <charset val="128"/>
      </rPr>
      <t>ステーションの管理上支障がない場合は、当該指定</t>
    </r>
    <r>
      <rPr>
        <sz val="11"/>
        <color rgb="FFFF0000"/>
        <rFont val="Meiryo UI"/>
        <family val="3"/>
        <charset val="128"/>
      </rPr>
      <t>訪問看護</t>
    </r>
    <r>
      <rPr>
        <sz val="11"/>
        <rFont val="Meiryo UI"/>
        <family val="3"/>
        <charset val="128"/>
      </rPr>
      <t>ステーションの他の職務に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</si>
  <si>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第85条</t>
  </si>
  <si>
    <t>第80条</t>
  </si>
  <si>
    <r>
      <t>(従業者の員数)
第80条　指定</t>
    </r>
    <r>
      <rPr>
        <sz val="11"/>
        <color rgb="FFFF0000"/>
        <rFont val="Meiryo UI"/>
        <family val="3"/>
        <charset val="128"/>
      </rPr>
      <t>訪問</t>
    </r>
    <r>
      <rPr>
        <sz val="11"/>
        <rFont val="Meiryo UI"/>
        <family val="3"/>
        <charset val="128"/>
      </rPr>
      <t>リハビリテーションの事業を行う者(以下「指定</t>
    </r>
    <r>
      <rPr>
        <sz val="11"/>
        <color rgb="FFFF0000"/>
        <rFont val="Meiryo UI"/>
        <family val="3"/>
        <charset val="128"/>
      </rPr>
      <t>訪問</t>
    </r>
    <r>
      <rPr>
        <sz val="11"/>
        <rFont val="Meiryo UI"/>
        <family val="3"/>
        <charset val="128"/>
      </rPr>
      <t>リハビリテーション事業者」という。)は、当該事業を行う事業所(以下「指定</t>
    </r>
    <r>
      <rPr>
        <sz val="11"/>
        <color rgb="FFFF0000"/>
        <rFont val="Meiryo UI"/>
        <family val="3"/>
        <charset val="128"/>
      </rPr>
      <t>訪問</t>
    </r>
    <r>
      <rPr>
        <sz val="11"/>
        <rFont val="Meiryo UI"/>
        <family val="3"/>
        <charset val="128"/>
      </rPr>
      <t>リハビリテーション事業所」という。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べき従業者の員数は、次のとおりとする。</t>
    </r>
  </si>
  <si>
    <t>第93条第1項</t>
  </si>
  <si>
    <t>第90条</t>
  </si>
  <si>
    <r>
      <t>(従業者の員数)
第90条　指定居宅療養管理指導の事業を行う者(以下「指定居宅療養管理指導事業者」という。)が当該事業を行う事業所(以下「指定居宅療養管理指導事業所」という。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べき従業者(以下この章において「居宅療養管理指導従業者」とする。)は、次に</t>
    </r>
    <r>
      <rPr>
        <sz val="11"/>
        <color rgb="FFFF0000"/>
        <rFont val="Meiryo UI"/>
        <family val="3"/>
        <charset val="128"/>
      </rPr>
      <t>掲げ</t>
    </r>
    <r>
      <rPr>
        <sz val="11"/>
        <rFont val="Meiryo UI"/>
        <family val="3"/>
        <charset val="128"/>
      </rPr>
      <t>る指定居宅療養管理指導事業所の種類の区分に応じ、次に定めるとおりとする。</t>
    </r>
  </si>
  <si>
    <t>第93条第2項</t>
  </si>
  <si>
    <t>第99条</t>
  </si>
  <si>
    <r>
      <t>(従業者の員数)
第99条　指定通所介護の事業を行う者(以下「指定通所介護事業者」という。)が当該事業を行う事業所(以下「指定通所介護事業所」という。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べき従業者(以下この節から第4節までにおいて「通所介護従業者」という。)の員数は、次のとおりとする。</t>
    </r>
  </si>
  <si>
    <t>第94条</t>
  </si>
  <si>
    <r>
      <t>(従業者の員数)
第99条
2　指定通所介護事業者は、指定通所介護の単位ごとに、前項第3号の介護職員を、</t>
    </r>
    <r>
      <rPr>
        <sz val="11"/>
        <color rgb="FFFF0000"/>
        <rFont val="Meiryo UI"/>
        <family val="3"/>
        <charset val="128"/>
      </rPr>
      <t>常時</t>
    </r>
    <r>
      <rPr>
        <sz val="11"/>
        <rFont val="Meiryo UI"/>
        <family val="3"/>
        <charset val="128"/>
      </rPr>
      <t>1人以上当該指定通所介護に</t>
    </r>
    <r>
      <rPr>
        <sz val="11"/>
        <color rgb="FFFF0000"/>
        <rFont val="Meiryo UI"/>
        <family val="3"/>
        <charset val="128"/>
      </rPr>
      <t>従事</t>
    </r>
    <r>
      <rPr>
        <sz val="11"/>
        <rFont val="Meiryo UI"/>
        <family val="3"/>
        <charset val="128"/>
      </rPr>
      <t>させなければならない。</t>
    </r>
  </si>
  <si>
    <t>第103条第2項</t>
  </si>
  <si>
    <t>第100条</t>
  </si>
  <si>
    <r>
      <t>(管理者)
第100条　指定通所介護事業者は、指定通所介護事業所ごとに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。ただし、指定通所介護事業所の管理上支障がない場合は、当該指定通所介護事業所の他の職務に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</si>
  <si>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第109条</t>
  </si>
  <si>
    <r>
      <t>(非常災害対策)
第109条
2　指定通所介護事業者は、前項の具体的計画の内容については、従業者及び利用者に分かりやすく指定通所介護事業所内に</t>
    </r>
    <r>
      <rPr>
        <sz val="11"/>
        <color rgb="FFFF0000"/>
        <rFont val="Meiryo UI"/>
        <family val="3"/>
        <charset val="128"/>
      </rPr>
      <t>掲示</t>
    </r>
    <r>
      <rPr>
        <sz val="11"/>
        <rFont val="Meiryo UI"/>
        <family val="3"/>
        <charset val="128"/>
      </rPr>
      <t>しなければならない。</t>
    </r>
  </si>
  <si>
    <t>第106条第2項</t>
  </si>
  <si>
    <r>
      <t>(従業者の員数)
第131条
2　基準該当通所介護事業者は、基準該当通所介護の単位ごとに、前項第3号の介護職員を、</t>
    </r>
    <r>
      <rPr>
        <sz val="11"/>
        <color rgb="FFFF0000"/>
        <rFont val="Meiryo UI"/>
        <family val="3"/>
        <charset val="128"/>
      </rPr>
      <t>常時</t>
    </r>
    <r>
      <rPr>
        <sz val="11"/>
        <rFont val="Meiryo UI"/>
        <family val="3"/>
        <charset val="128"/>
      </rPr>
      <t>1人以上当該基準該当通所介護に</t>
    </r>
    <r>
      <rPr>
        <sz val="11"/>
        <color rgb="FFFF0000"/>
        <rFont val="Meiryo UI"/>
        <family val="3"/>
        <charset val="128"/>
      </rPr>
      <t>従事</t>
    </r>
    <r>
      <rPr>
        <sz val="11"/>
        <rFont val="Meiryo UI"/>
        <family val="3"/>
        <charset val="128"/>
      </rPr>
      <t>させなければならない。</t>
    </r>
  </si>
  <si>
    <t>第111条第1項</t>
  </si>
  <si>
    <t>第132条</t>
  </si>
  <si>
    <r>
      <t>(管理者)
第132条　基準該当通所介護事業所は、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する管理者を</t>
    </r>
    <r>
      <rPr>
        <sz val="11"/>
        <color rgb="FFFF0000"/>
        <rFont val="Meiryo UI"/>
        <family val="3"/>
        <charset val="128"/>
      </rPr>
      <t>置かなければならない</t>
    </r>
    <r>
      <rPr>
        <sz val="11"/>
        <rFont val="Meiryo UI"/>
        <family val="3"/>
        <charset val="128"/>
      </rPr>
      <t>。ただし、基準該当通所介護事業所の管理上支障がない場合は、当該基準該当通所介護事業所の他の職務に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</si>
  <si>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第136条</t>
  </si>
  <si>
    <r>
      <t>(従業者の員数)
第136条　指定通所リハビリテーションの事業を行う者(以下「指定通所リハビリテーション事業者」という。)が、当該事業を行う事業所(以下「指定通所リハビリテーション事業所」という。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べき指定通所リハビリテーションの提供に当たる従業者(以下「通所リハビリテーション従業者」という。)の員数は、次のとおりとする。
(2)　理学療法士、作業療法士若しくは言語聴覚士又は</t>
    </r>
    <r>
      <rPr>
        <sz val="11"/>
        <color rgb="FFFF0000"/>
        <rFont val="Meiryo UI"/>
        <family val="3"/>
        <charset val="128"/>
      </rPr>
      <t>看護</t>
    </r>
    <r>
      <rPr>
        <sz val="11"/>
        <rFont val="Meiryo UI"/>
        <family val="3"/>
        <charset val="128"/>
      </rPr>
      <t>師若しくは准</t>
    </r>
    <r>
      <rPr>
        <sz val="11"/>
        <color rgb="FFFF0000"/>
        <rFont val="Meiryo UI"/>
        <family val="3"/>
        <charset val="128"/>
      </rPr>
      <t>看護</t>
    </r>
    <r>
      <rPr>
        <sz val="11"/>
        <rFont val="Meiryo UI"/>
        <family val="3"/>
        <charset val="128"/>
      </rPr>
      <t>師(以下この章において「</t>
    </r>
    <r>
      <rPr>
        <sz val="11"/>
        <color rgb="FFFF0000"/>
        <rFont val="Meiryo UI"/>
        <family val="3"/>
        <charset val="128"/>
      </rPr>
      <t>看護</t>
    </r>
    <r>
      <rPr>
        <sz val="11"/>
        <rFont val="Meiryo UI"/>
        <family val="3"/>
        <charset val="128"/>
      </rPr>
      <t>職員」という。)若しくは介護職員　次に</t>
    </r>
    <r>
      <rPr>
        <sz val="11"/>
        <color rgb="FFFF0000"/>
        <rFont val="Meiryo UI"/>
        <family val="3"/>
        <charset val="128"/>
      </rPr>
      <t>掲げ</t>
    </r>
    <r>
      <rPr>
        <sz val="11"/>
        <rFont val="Meiryo UI"/>
        <family val="3"/>
        <charset val="128"/>
      </rPr>
      <t>る基準を満たすために必要と認められる数
ア　指定通所リハビリテーションの単位ごとに、利用者(当該指定通所リハビリテーション事業者が指定介護予防通所リハビリテーション事業(指定介護予防サービス等条例第117第1項に規定する指定介護予防通所リハビリテーション事業者をいう。以下同じ。)の指定を併せて受け、かつ、指定通所リハビリテーションの事業と指定介護予防通所リハビリテーション(指定介護予防サービス等条例第116条に規定する指定介護予防通所リハビリテーションをいう。以下同じ。)の事業とが同一の事業所において一体的に運営されている場合にあっては、当該事業所における指定通所リハビリテーション又は指定介護予防通所リハビリテーションの利用者。以下この節及び次節において同じ。)の数が10人以下の場合は、その提供を行う時間帯(以下この条において「提供時間」という。)を通じて</t>
    </r>
    <r>
      <rPr>
        <sz val="11"/>
        <color rgb="FFFF0000"/>
        <rFont val="Meiryo UI"/>
        <family val="3"/>
        <charset val="128"/>
      </rPr>
      <t>専ら</t>
    </r>
    <r>
      <rPr>
        <sz val="11"/>
        <rFont val="Meiryo UI"/>
        <family val="3"/>
        <charset val="128"/>
      </rPr>
      <t>当該指定通所リハビリテーションの提供に当たる理学療法士、作業療法士若しくは言語聴覚士又は</t>
    </r>
    <r>
      <rPr>
        <sz val="11"/>
        <color rgb="FFFF0000"/>
        <rFont val="Meiryo UI"/>
        <family val="3"/>
        <charset val="128"/>
      </rPr>
      <t>看護</t>
    </r>
    <r>
      <rPr>
        <sz val="11"/>
        <rFont val="Meiryo UI"/>
        <family val="3"/>
        <charset val="128"/>
      </rPr>
      <t>職員若しくは介護職員が1人以上確保されていること、又は、利用者数が10人を超える場合は、提供時間を通じて</t>
    </r>
    <r>
      <rPr>
        <sz val="11"/>
        <color rgb="FFFF0000"/>
        <rFont val="Meiryo UI"/>
        <family val="3"/>
        <charset val="128"/>
      </rPr>
      <t>専ら</t>
    </r>
    <r>
      <rPr>
        <sz val="11"/>
        <rFont val="Meiryo UI"/>
        <family val="3"/>
        <charset val="128"/>
      </rPr>
      <t>当該指定通所リハビリテーションの提供に当たる理学療法士、作業療法士若しくは言語聴覚士又は</t>
    </r>
    <r>
      <rPr>
        <sz val="11"/>
        <color rgb="FFFF0000"/>
        <rFont val="Meiryo UI"/>
        <family val="3"/>
        <charset val="128"/>
      </rPr>
      <t>看護</t>
    </r>
    <r>
      <rPr>
        <sz val="11"/>
        <rFont val="Meiryo UI"/>
        <family val="3"/>
        <charset val="128"/>
      </rPr>
      <t>職員若しくは介護職員が、利用者数を10で除した数以上確保されていること。
イ　アに</t>
    </r>
    <r>
      <rPr>
        <sz val="11"/>
        <color rgb="FFFF0000"/>
        <rFont val="Meiryo UI"/>
        <family val="3"/>
        <charset val="128"/>
      </rPr>
      <t>掲げ</t>
    </r>
    <r>
      <rPr>
        <sz val="11"/>
        <rFont val="Meiryo UI"/>
        <family val="3"/>
        <charset val="128"/>
      </rPr>
      <t>る人員のうち</t>
    </r>
    <r>
      <rPr>
        <sz val="11"/>
        <color rgb="FFFF0000"/>
        <rFont val="Meiryo UI"/>
        <family val="3"/>
        <charset val="128"/>
      </rPr>
      <t>専ら</t>
    </r>
    <r>
      <rPr>
        <sz val="11"/>
        <rFont val="Meiryo UI"/>
        <family val="3"/>
        <charset val="128"/>
      </rPr>
      <t>リハビリテーションの提供に当たる理学療法士、作業療法士又は言語聴覚士が、利用者が100人又はその端数を増すごとに1人以上確保されていること。</t>
    </r>
  </si>
  <si>
    <t>第121条第1項</t>
  </si>
  <si>
    <t>第147条</t>
  </si>
  <si>
    <r>
      <t>(従業者の員数)
第147条　指定短期入所生活介護の事業を行う者(以下「指定短期入所生活介護事業者」という。)が当該事業を行う事業所(以下「指定短期入所生活介護事業所」という。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指定短期入所生活介護の提供に当たる従業者(以下この節から第5節までにおいて「短期入所生活介護従業者」という。)の員数は、次のとおりとする。ただし、利用定員(当該指定短期入所生活介護事業所において同時に指定短期入所生活介護の提供を受けることができる利用者(当該指定短期入所生活介護事業者が指定介護予防短期入所生活介護事業者(指定介護予防サービス等条例第129条第1項に規定する指定介護予防短期入所生活介護事業者をいう。以下同じ。)の指定を併せて受け、かつ、指定短期入所生活介護の事業と指定介護予防短期入所生活介護(指定介護予防サービス等条例第128条に規定する指定介護予防短期入所生活介護をいう。以下同じ。)の事業とが同一の事業所において一体的に運営されている場合にあっては、当該事業所における指定短期入所生活介護又は指定介護予防短期入所生活介護の利用者。以下この節及び次節並びに第164条において同じ。)の上限をいう。以下この節から第4節までにおいて同じ。)が40人を超えない指定短期入所生活介護事業所にあっては、他の社会福祉施設等の栄養士との連携を図ることにより当該指定短期入所生活介護事業所の効果的な運営を期待することができる場合であって、利用者の処遇に支障がないときは、第4号の栄養士を</t>
    </r>
    <r>
      <rPr>
        <sz val="11"/>
        <color rgb="FFFF0000"/>
        <rFont val="Meiryo UI"/>
        <family val="3"/>
        <charset val="128"/>
      </rPr>
      <t>置か</t>
    </r>
    <r>
      <rPr>
        <sz val="11"/>
        <rFont val="Meiryo UI"/>
        <family val="3"/>
        <charset val="128"/>
      </rPr>
      <t>ないことができる。</t>
    </r>
  </si>
  <si>
    <t>第122条</t>
  </si>
  <si>
    <t>第182条</t>
  </si>
  <si>
    <r>
      <t>(従業者の員数)
第182条　基準該当短期入所生活介護事業者が基準該当短期入所生活介護事業所ごとに</t>
    </r>
    <r>
      <rPr>
        <sz val="11"/>
        <color rgb="FFFF0000"/>
        <rFont val="Meiryo UI"/>
        <family val="3"/>
        <charset val="128"/>
      </rPr>
      <t>置く</t>
    </r>
    <r>
      <rPr>
        <sz val="11"/>
        <rFont val="Meiryo UI"/>
        <family val="3"/>
        <charset val="128"/>
      </rPr>
      <t>べき従業者(以下この節において「短期入所生活介護従業者」という。)の員数は、次のとおりとする。ただし、他の社会福祉施設等の栄養士との連携を図ることにより当該基準該当短期入所生活介護事業所の効果的な運営を期待することができる場合であって、利用者の処遇に支障がないときは、第3号の栄養士を</t>
    </r>
    <r>
      <rPr>
        <sz val="11"/>
        <color rgb="FFFF0000"/>
        <rFont val="Meiryo UI"/>
        <family val="3"/>
        <charset val="128"/>
      </rPr>
      <t>置か</t>
    </r>
    <r>
      <rPr>
        <sz val="11"/>
        <rFont val="Meiryo UI"/>
        <family val="3"/>
        <charset val="128"/>
      </rPr>
      <t>ないことができる。</t>
    </r>
  </si>
  <si>
    <t>第130条第6項</t>
  </si>
  <si>
    <t>第148条</t>
  </si>
  <si>
    <r>
      <t>(管理者)
第148条　指定短期入所生活介護事業者は、指定短期入所生活介護事業所ごとに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。ただし、指定短期入所生活介護事業所の管理上支障がない場合は、当該指定短期入所生活介護事業所の他の職務に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</si>
  <si>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第140条の8第7項</t>
  </si>
  <si>
    <t>第156条</t>
  </si>
  <si>
    <r>
      <t>(介護)
第156条
6　指定短期入所生活介護事業者は、</t>
    </r>
    <r>
      <rPr>
        <sz val="11"/>
        <color rgb="FFFF0000"/>
        <rFont val="Meiryo UI"/>
        <family val="3"/>
        <charset val="128"/>
      </rPr>
      <t>常時</t>
    </r>
    <r>
      <rPr>
        <sz val="11"/>
        <rFont val="Meiryo UI"/>
        <family val="3"/>
        <charset val="128"/>
      </rPr>
      <t>1人以上の介護職員を介護に</t>
    </r>
    <r>
      <rPr>
        <sz val="11"/>
        <color rgb="FFFF0000"/>
        <rFont val="Meiryo UI"/>
        <family val="3"/>
        <charset val="128"/>
      </rPr>
      <t>従事</t>
    </r>
    <r>
      <rPr>
        <sz val="11"/>
        <rFont val="Meiryo UI"/>
        <family val="3"/>
        <charset val="128"/>
      </rPr>
      <t>させなければならない。</t>
    </r>
  </si>
  <si>
    <t>第140条の11の2第2項</t>
  </si>
  <si>
    <t>第174条</t>
  </si>
  <si>
    <r>
      <t>(介護)
第174条　略
7　ユニット型指定短期入所生活介護事業者は、</t>
    </r>
    <r>
      <rPr>
        <sz val="11"/>
        <color rgb="FFFF0000"/>
        <rFont val="Meiryo UI"/>
        <family val="3"/>
        <charset val="128"/>
      </rPr>
      <t>常時</t>
    </r>
    <r>
      <rPr>
        <sz val="11"/>
        <rFont val="Meiryo UI"/>
        <family val="3"/>
        <charset val="128"/>
      </rPr>
      <t>1人以上の介護職員を介護に</t>
    </r>
    <r>
      <rPr>
        <sz val="11"/>
        <color rgb="FFFF0000"/>
        <rFont val="Meiryo UI"/>
        <family val="3"/>
        <charset val="128"/>
      </rPr>
      <t>従事</t>
    </r>
    <r>
      <rPr>
        <sz val="11"/>
        <rFont val="Meiryo UI"/>
        <family val="3"/>
        <charset val="128"/>
      </rPr>
      <t>させなければならない。</t>
    </r>
  </si>
  <si>
    <t>第142条第1項</t>
    <rPh sb="0" eb="1">
      <t>ダイ</t>
    </rPh>
    <rPh sb="4" eb="5">
      <t>ジョウ</t>
    </rPh>
    <rPh sb="5" eb="6">
      <t>ダイ</t>
    </rPh>
    <rPh sb="7" eb="8">
      <t>コウ</t>
    </rPh>
    <phoneticPr fontId="3"/>
  </si>
  <si>
    <t>第178条</t>
  </si>
  <si>
    <r>
      <t>(勤務体制の確保等)
第178条
2　前項の従業者の勤務体制を定めるに当たっては、次の各号に定める職員</t>
    </r>
    <r>
      <rPr>
        <sz val="11"/>
        <color rgb="FFFF0000"/>
        <rFont val="Meiryo UI"/>
        <family val="3"/>
        <charset val="128"/>
      </rPr>
      <t>配置</t>
    </r>
    <r>
      <rPr>
        <sz val="11"/>
        <rFont val="Meiryo UI"/>
        <family val="3"/>
        <charset val="128"/>
      </rPr>
      <t>を行わなければならない。
(1)　昼間については、ユニットごとに</t>
    </r>
    <r>
      <rPr>
        <sz val="11"/>
        <color rgb="FFFF0000"/>
        <rFont val="Meiryo UI"/>
        <family val="3"/>
        <charset val="128"/>
      </rPr>
      <t>常時</t>
    </r>
    <r>
      <rPr>
        <sz val="11"/>
        <rFont val="Meiryo UI"/>
        <family val="3"/>
        <charset val="128"/>
      </rPr>
      <t>1人以上の介護職員又は</t>
    </r>
    <r>
      <rPr>
        <sz val="11"/>
        <color rgb="FFFF0000"/>
        <rFont val="Meiryo UI"/>
        <family val="3"/>
        <charset val="128"/>
      </rPr>
      <t>看護</t>
    </r>
    <r>
      <rPr>
        <sz val="11"/>
        <rFont val="Meiryo UI"/>
        <family val="3"/>
        <charset val="128"/>
      </rPr>
      <t>職員を</t>
    </r>
    <r>
      <rPr>
        <sz val="11"/>
        <color rgb="FFFF0000"/>
        <rFont val="Meiryo UI"/>
        <family val="3"/>
        <charset val="128"/>
      </rPr>
      <t>配置</t>
    </r>
    <r>
      <rPr>
        <sz val="11"/>
        <rFont val="Meiryo UI"/>
        <family val="3"/>
        <charset val="128"/>
      </rPr>
      <t>すること。
(2)　夜間及び深夜については、2ユニットごとに1人以上の介護職員又は</t>
    </r>
    <r>
      <rPr>
        <sz val="11"/>
        <color rgb="FFFF0000"/>
        <rFont val="Meiryo UI"/>
        <family val="3"/>
        <charset val="128"/>
      </rPr>
      <t>看護</t>
    </r>
    <r>
      <rPr>
        <sz val="11"/>
        <rFont val="Meiryo UI"/>
        <family val="3"/>
        <charset val="128"/>
      </rPr>
      <t>職員を夜間及び深夜の勤務に</t>
    </r>
    <r>
      <rPr>
        <sz val="11"/>
        <color rgb="FFFF0000"/>
        <rFont val="Meiryo UI"/>
        <family val="3"/>
        <charset val="128"/>
      </rPr>
      <t>従事</t>
    </r>
    <r>
      <rPr>
        <sz val="11"/>
        <rFont val="Meiryo UI"/>
        <family val="3"/>
        <charset val="128"/>
      </rPr>
      <t>する職員として</t>
    </r>
    <r>
      <rPr>
        <sz val="11"/>
        <color rgb="FFFF0000"/>
        <rFont val="Meiryo UI"/>
        <family val="3"/>
        <charset val="128"/>
      </rPr>
      <t>配置</t>
    </r>
    <r>
      <rPr>
        <sz val="11"/>
        <rFont val="Meiryo UI"/>
        <family val="3"/>
        <charset val="128"/>
      </rPr>
      <t>すること。
(3)　ユニットごとに、常勤のユニットリーダーを</t>
    </r>
    <r>
      <rPr>
        <sz val="11"/>
        <color rgb="FFFF0000"/>
        <rFont val="Meiryo UI"/>
        <family val="3"/>
        <charset val="128"/>
      </rPr>
      <t>配置</t>
    </r>
    <r>
      <rPr>
        <sz val="11"/>
        <rFont val="Meiryo UI"/>
        <family val="3"/>
        <charset val="128"/>
      </rPr>
      <t>すること。</t>
    </r>
  </si>
  <si>
    <t>第140条の28</t>
  </si>
  <si>
    <t>第189条</t>
  </si>
  <si>
    <r>
      <t>(従業者の員数)
第189条　指定短期入所療養介護の事業を行う者(以下「指定短期入所療養介護事業者」という。)が当該事業を行う事業所(以下「指定短期入所療養介護事業所」という。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べき指定短期入所療養介護の提供に当たる従業者(以下「短期入所療養介護従業者」という。)の員数は、次のとおりとする。
(1)　介護老人保健施設である指定短期入所療養介護事業所にあっては、当該指定短期入所療養介護事業所に</t>
    </r>
    <r>
      <rPr>
        <sz val="11"/>
        <color rgb="FFFF0000"/>
        <rFont val="Meiryo UI"/>
        <family val="3"/>
        <charset val="128"/>
      </rPr>
      <t>置く</t>
    </r>
    <r>
      <rPr>
        <sz val="11"/>
        <rFont val="Meiryo UI"/>
        <family val="3"/>
        <charset val="128"/>
      </rPr>
      <t>べき医師、薬剤師、</t>
    </r>
    <r>
      <rPr>
        <sz val="11"/>
        <color rgb="FFFF0000"/>
        <rFont val="Meiryo UI"/>
        <family val="3"/>
        <charset val="128"/>
      </rPr>
      <t>看護</t>
    </r>
    <r>
      <rPr>
        <sz val="11"/>
        <rFont val="Meiryo UI"/>
        <family val="3"/>
        <charset val="128"/>
      </rPr>
      <t>職員(</t>
    </r>
    <r>
      <rPr>
        <sz val="11"/>
        <color rgb="FFFF0000"/>
        <rFont val="Meiryo UI"/>
        <family val="3"/>
        <charset val="128"/>
      </rPr>
      <t>看護</t>
    </r>
    <r>
      <rPr>
        <sz val="11"/>
        <rFont val="Meiryo UI"/>
        <family val="3"/>
        <charset val="128"/>
      </rPr>
      <t>師及び准</t>
    </r>
    <r>
      <rPr>
        <sz val="11"/>
        <color rgb="FFFF0000"/>
        <rFont val="Meiryo UI"/>
        <family val="3"/>
        <charset val="128"/>
      </rPr>
      <t>看護</t>
    </r>
    <r>
      <rPr>
        <sz val="11"/>
        <rFont val="Meiryo UI"/>
        <family val="3"/>
        <charset val="128"/>
      </rPr>
      <t>師をいう。以下この章において同じ。)、介護職員、支援相談員、理学療法士又は作業療法士及び栄養士の員数は、それぞれ、利用者(当該指定短期入所療養介護事業者が指定介護予防短期入所療養介護事業者(指定介護予防サービス等条例第173条第1項に規定する指定介護予防短期入所療養介護事業者をいう。以下同じ。)の指定を併せて受け、かつ、指定短期入所療養介護の事業と指定介護予防短期入所療養介護(指定介護予防サービス等条例第172条に規定する指定介護予防短期入所療養介護をいう。以下同じ。)の事業とが同一の事業所において一体的に運営されている場合にあっては、当該事業所における指定短期入所療養介護又は指定介護予防短期入所療養介護の利用者。以下この条及び第201条において同じ。)を当該介護老人保健施設の入所者とみなした場合における法に規定する介護老人保健施設として必要とされる数が確保されるために必要な数以上とする。
(2)　療養病床(医療法第7条第2項第4号に規定する療養病床をいう。以下同じ。)を有する病院又は診療所である指定短期入所療養介護事業所にあっては、当該指定短期入所療養介護事業所に</t>
    </r>
    <r>
      <rPr>
        <sz val="11"/>
        <color rgb="FFFF0000"/>
        <rFont val="Meiryo UI"/>
        <family val="3"/>
        <charset val="128"/>
      </rPr>
      <t>置く</t>
    </r>
    <r>
      <rPr>
        <sz val="11"/>
        <rFont val="Meiryo UI"/>
        <family val="3"/>
        <charset val="128"/>
      </rPr>
      <t>べき医師、薬剤師、</t>
    </r>
    <r>
      <rPr>
        <sz val="11"/>
        <color rgb="FFFF0000"/>
        <rFont val="Meiryo UI"/>
        <family val="3"/>
        <charset val="128"/>
      </rPr>
      <t>看護</t>
    </r>
    <r>
      <rPr>
        <sz val="11"/>
        <rFont val="Meiryo UI"/>
        <family val="3"/>
        <charset val="128"/>
      </rPr>
      <t>職員、介護職員(同法に規定する</t>
    </r>
    <r>
      <rPr>
        <sz val="11"/>
        <color rgb="FFFF0000"/>
        <rFont val="Meiryo UI"/>
        <family val="3"/>
        <charset val="128"/>
      </rPr>
      <t>看護</t>
    </r>
    <r>
      <rPr>
        <sz val="11"/>
        <rFont val="Meiryo UI"/>
        <family val="3"/>
        <charset val="128"/>
      </rPr>
      <t>補助者をいう。)、栄養士及び理学療法士又は作業療法士の員数は、それぞれ同法に規定する療養病床を有する病院又は診療所として必要とされる数が確保されるために必要な数以上とする。
(3)　診療所(前号に該当するものを除く。)である指定短期入所療養介護事業所にあっては、当該指定短期入所療養介護を提</t>
    </r>
    <r>
      <rPr>
        <sz val="11"/>
        <color rgb="FFFF0000"/>
        <rFont val="Meiryo UI"/>
        <family val="3"/>
        <charset val="128"/>
      </rPr>
      <t>供する</t>
    </r>
    <r>
      <rPr>
        <sz val="11"/>
        <rFont val="Meiryo UI"/>
        <family val="3"/>
        <charset val="128"/>
      </rPr>
      <t>病室に</t>
    </r>
    <r>
      <rPr>
        <sz val="11"/>
        <color rgb="FFFF0000"/>
        <rFont val="Meiryo UI"/>
        <family val="3"/>
        <charset val="128"/>
      </rPr>
      <t>置く</t>
    </r>
    <r>
      <rPr>
        <sz val="11"/>
        <rFont val="Meiryo UI"/>
        <family val="3"/>
        <charset val="128"/>
      </rPr>
      <t>べき</t>
    </r>
    <r>
      <rPr>
        <sz val="11"/>
        <color rgb="FFFF0000"/>
        <rFont val="Meiryo UI"/>
        <family val="3"/>
        <charset val="128"/>
      </rPr>
      <t>看護</t>
    </r>
    <r>
      <rPr>
        <sz val="11"/>
        <rFont val="Meiryo UI"/>
        <family val="3"/>
        <charset val="128"/>
      </rPr>
      <t>職員又は介護職員の員数の合計は、常勤換算方法で、利用者が3人又はその端数を増すごとに1人以上であること、かつ、夜間における緊急連絡体制を整備することとし、</t>
    </r>
    <r>
      <rPr>
        <sz val="11"/>
        <color rgb="FFFF0000"/>
        <rFont val="Meiryo UI"/>
        <family val="3"/>
        <charset val="128"/>
      </rPr>
      <t>看護</t>
    </r>
    <r>
      <rPr>
        <sz val="11"/>
        <rFont val="Meiryo UI"/>
        <family val="3"/>
        <charset val="128"/>
      </rPr>
      <t>師若しくは准</t>
    </r>
    <r>
      <rPr>
        <sz val="11"/>
        <color rgb="FFFF0000"/>
        <rFont val="Meiryo UI"/>
        <family val="3"/>
        <charset val="128"/>
      </rPr>
      <t>看護</t>
    </r>
    <r>
      <rPr>
        <sz val="11"/>
        <rFont val="Meiryo UI"/>
        <family val="3"/>
        <charset val="128"/>
      </rPr>
      <t>師又は介護職員を1人以上</t>
    </r>
    <r>
      <rPr>
        <sz val="11"/>
        <color rgb="FFFF0000"/>
        <rFont val="Meiryo UI"/>
        <family val="3"/>
        <charset val="128"/>
      </rPr>
      <t>配置</t>
    </r>
    <r>
      <rPr>
        <sz val="11"/>
        <rFont val="Meiryo UI"/>
        <family val="3"/>
        <charset val="128"/>
      </rPr>
      <t>していること。
(4)　介護医療院である指定短期入所療養介護事業所にあっては、当該指定短期入所療養介護事業所に</t>
    </r>
    <r>
      <rPr>
        <sz val="11"/>
        <color rgb="FFFF0000"/>
        <rFont val="Meiryo UI"/>
        <family val="3"/>
        <charset val="128"/>
      </rPr>
      <t>置く</t>
    </r>
    <r>
      <rPr>
        <sz val="11"/>
        <rFont val="Meiryo UI"/>
        <family val="3"/>
        <charset val="128"/>
      </rPr>
      <t>べき医師、薬剤師、</t>
    </r>
    <r>
      <rPr>
        <sz val="11"/>
        <color rgb="FFFF0000"/>
        <rFont val="Meiryo UI"/>
        <family val="3"/>
        <charset val="128"/>
      </rPr>
      <t>看護</t>
    </r>
    <r>
      <rPr>
        <sz val="11"/>
        <rFont val="Meiryo UI"/>
        <family val="3"/>
        <charset val="128"/>
      </rPr>
      <t>職員、介護職員、理学療法士又は作業療法士及び栄養士の員数は、それぞれ、利用者を当該介護医療院の入所者とみなした場合における法に規定する介護医療院として必要とされる数が確保されるために必要な数以上とする。</t>
    </r>
  </si>
  <si>
    <r>
      <t>(管理者)
第183条　基準該当短期入所生活介護事業者は、基準該当短期入所生活介護事業所ごとに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する管理者を</t>
    </r>
    <r>
      <rPr>
        <sz val="11"/>
        <color rgb="FFFF0000"/>
        <rFont val="Meiryo UI"/>
        <family val="3"/>
        <charset val="128"/>
      </rPr>
      <t>置かなければならない</t>
    </r>
    <r>
      <rPr>
        <sz val="11"/>
        <rFont val="Meiryo UI"/>
        <family val="3"/>
        <charset val="128"/>
      </rPr>
      <t>。ただし、基準該当短期入所生活介護事業所の管理上支障がない場合は、当該基準該当短期入所生活介護事業所の他の職務に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</si>
  <si>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第155条の10の2</t>
  </si>
  <si>
    <t>第213条</t>
  </si>
  <si>
    <r>
      <t>(勤務体制の確保等)
第213条
2　前項の従業者の勤務体制を定めるに当たっては、次の各号に定める職員</t>
    </r>
    <r>
      <rPr>
        <sz val="11"/>
        <color rgb="FFFF0000"/>
        <rFont val="Meiryo UI"/>
        <family val="3"/>
        <charset val="128"/>
      </rPr>
      <t>配置</t>
    </r>
    <r>
      <rPr>
        <sz val="11"/>
        <rFont val="Meiryo UI"/>
        <family val="3"/>
        <charset val="128"/>
      </rPr>
      <t>を行わなければならない。
(1)　昼間については、ユニットごとに</t>
    </r>
    <r>
      <rPr>
        <sz val="11"/>
        <color rgb="FFFF0000"/>
        <rFont val="Meiryo UI"/>
        <family val="3"/>
        <charset val="128"/>
      </rPr>
      <t>常時</t>
    </r>
    <r>
      <rPr>
        <sz val="11"/>
        <rFont val="Meiryo UI"/>
        <family val="3"/>
        <charset val="128"/>
      </rPr>
      <t>1人以上の介護職員又は</t>
    </r>
    <r>
      <rPr>
        <sz val="11"/>
        <color rgb="FFFF0000"/>
        <rFont val="Meiryo UI"/>
        <family val="3"/>
        <charset val="128"/>
      </rPr>
      <t>看護</t>
    </r>
    <r>
      <rPr>
        <sz val="11"/>
        <rFont val="Meiryo UI"/>
        <family val="3"/>
        <charset val="128"/>
      </rPr>
      <t>職員を</t>
    </r>
    <r>
      <rPr>
        <sz val="11"/>
        <color rgb="FFFF0000"/>
        <rFont val="Meiryo UI"/>
        <family val="3"/>
        <charset val="128"/>
      </rPr>
      <t>配置</t>
    </r>
    <r>
      <rPr>
        <sz val="11"/>
        <rFont val="Meiryo UI"/>
        <family val="3"/>
        <charset val="128"/>
      </rPr>
      <t>すること。
(2)　夜間及び深夜については、2ユニットごとに1人以上の介護職員又は</t>
    </r>
    <r>
      <rPr>
        <sz val="11"/>
        <color rgb="FFFF0000"/>
        <rFont val="Meiryo UI"/>
        <family val="3"/>
        <charset val="128"/>
      </rPr>
      <t>看護</t>
    </r>
    <r>
      <rPr>
        <sz val="11"/>
        <rFont val="Meiryo UI"/>
        <family val="3"/>
        <charset val="128"/>
      </rPr>
      <t>職員を夜間及び深夜の勤務に</t>
    </r>
    <r>
      <rPr>
        <sz val="11"/>
        <color rgb="FFFF0000"/>
        <rFont val="Meiryo UI"/>
        <family val="3"/>
        <charset val="128"/>
      </rPr>
      <t>従事</t>
    </r>
    <r>
      <rPr>
        <sz val="11"/>
        <rFont val="Meiryo UI"/>
        <family val="3"/>
        <charset val="128"/>
      </rPr>
      <t>する職員として</t>
    </r>
    <r>
      <rPr>
        <sz val="11"/>
        <color rgb="FFFF0000"/>
        <rFont val="Meiryo UI"/>
        <family val="3"/>
        <charset val="128"/>
      </rPr>
      <t>配置</t>
    </r>
    <r>
      <rPr>
        <sz val="11"/>
        <rFont val="Meiryo UI"/>
        <family val="3"/>
        <charset val="128"/>
      </rPr>
      <t>すること。
(3)　ユニットごとに、常勤のユニットリーダーを</t>
    </r>
    <r>
      <rPr>
        <sz val="11"/>
        <color rgb="FFFF0000"/>
        <rFont val="Meiryo UI"/>
        <family val="3"/>
        <charset val="128"/>
      </rPr>
      <t>配置</t>
    </r>
    <r>
      <rPr>
        <sz val="11"/>
        <rFont val="Meiryo UI"/>
        <family val="3"/>
        <charset val="128"/>
      </rPr>
      <t>すること。</t>
    </r>
  </si>
  <si>
    <t>第217条</t>
  </si>
  <si>
    <r>
      <t>(従業者の員数)
第217条
7　第1項第4号又は第2項第4号の計画作成担当者は、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介護支援専門員であって、特定施設サービス計画(第2項の場合にあっては、特定施設サービス計画及び介護予防特定施設サービス計画)の作成を担当させるのに適当と認められるものとする。ただし、利用者(第2項の場合にあっては、利用者及び介護予防サービスの利用者)の処遇に支障がない場合は、当該特定施設における他の職務に</t>
    </r>
    <r>
      <rPr>
        <sz val="11"/>
        <color rgb="FFFF0000"/>
        <rFont val="Meiryo UI"/>
        <family val="3"/>
        <charset val="128"/>
      </rPr>
      <t>従事</t>
    </r>
    <r>
      <rPr>
        <sz val="11"/>
        <rFont val="Meiryo UI"/>
        <family val="3"/>
        <charset val="128"/>
      </rPr>
      <t>することができるものとする。</t>
    </r>
  </si>
  <si>
    <t>第176条</t>
  </si>
  <si>
    <t>第218条</t>
  </si>
  <si>
    <r>
      <t>(管理者)
第218条　指定特定施設入居者生活介護事業者は、指定特定施設ごとに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する管理者を</t>
    </r>
    <r>
      <rPr>
        <sz val="11"/>
        <color rgb="FFFF0000"/>
        <rFont val="Meiryo UI"/>
        <family val="3"/>
        <charset val="128"/>
      </rPr>
      <t>置かなければならない</t>
    </r>
    <r>
      <rPr>
        <sz val="11"/>
        <rFont val="Meiryo UI"/>
        <family val="3"/>
        <charset val="128"/>
      </rPr>
      <t>。ただし、指定特定施設の管理上支障がない場合は、当該指定特定施設における他の職務に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</si>
  <si>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第192条の4第5項</t>
  </si>
  <si>
    <r>
      <t>(従業者の員数)
第239条
5　第1項第1号又は第2項第1号の生活相談員のうち1人以上は、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する常勤の者でなければならない。ただし、利用者(第2項の場合にあっては、利用者及び介護予防サービスの利用者)の処遇に支障がない場合は、当該特定施設における他の職務に</t>
    </r>
    <r>
      <rPr>
        <sz val="11"/>
        <color rgb="FFFF0000"/>
        <rFont val="Meiryo UI"/>
        <family val="3"/>
        <charset val="128"/>
      </rPr>
      <t>従事</t>
    </r>
    <r>
      <rPr>
        <sz val="11"/>
        <rFont val="Meiryo UI"/>
        <family val="3"/>
        <charset val="128"/>
      </rPr>
      <t>することができるものとする。</t>
    </r>
  </si>
  <si>
    <t>第192条の5</t>
  </si>
  <si>
    <r>
      <t>(従業者の員数)
第239条
6　第1項第3号又は第2項第3号の計画作成担当者は、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介護支援専門員であって、特定施設サービス計画(第2項の場合にあっては、特定施設サービス計画及び介護予防特定施設サービス計画)の作成を担当させるのに適当と認められるものとし、そのうち1人以上は、常勤の者でなければならない。ただし、利用者(第2項の場合にあっては、利用者及び介護予防サービスの利用者)の処遇に支障がない場合は、当該特定施設における他の職務に</t>
    </r>
    <r>
      <rPr>
        <sz val="11"/>
        <color rgb="FFFF0000"/>
        <rFont val="Meiryo UI"/>
        <family val="3"/>
        <charset val="128"/>
      </rPr>
      <t>従事</t>
    </r>
    <r>
      <rPr>
        <sz val="11"/>
        <rFont val="Meiryo UI"/>
        <family val="3"/>
        <charset val="128"/>
      </rPr>
      <t>することができるものとする。</t>
    </r>
  </si>
  <si>
    <t>第194条</t>
  </si>
  <si>
    <t>第240条</t>
  </si>
  <si>
    <r>
      <t>(管理者)
第240条　外部サービス利用型指定特定施設入居者生活介護事業者は、指定特定施設ごとに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する管理者を</t>
    </r>
    <r>
      <rPr>
        <sz val="11"/>
        <color rgb="FFFF0000"/>
        <rFont val="Meiryo UI"/>
        <family val="3"/>
        <charset val="128"/>
      </rPr>
      <t>置かなければならない</t>
    </r>
    <r>
      <rPr>
        <sz val="11"/>
        <rFont val="Meiryo UI"/>
        <family val="3"/>
        <charset val="128"/>
      </rPr>
      <t>。ただし、指定特定施設の管理上支障がない場合は、当該指定特定施設における他の職務に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</si>
  <si>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第195条</t>
  </si>
  <si>
    <t>第249条</t>
  </si>
  <si>
    <r>
      <t>(福祉用具専門相談員の員数)
第249条　指定福祉用具貸与の事業を行う者(以下「指定福祉用具貸与事業者」という。)が当該事業を行う事業所(以下「指定福祉用具貸与事業所」という。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べき福祉用具専門相談員(介護保険法施行令(平成10年政令第412号)第4条第1項に規定する福祉用具専門相談員をいう。以下同じ。)の員数は、常勤換算方法で、2人以上とする。</t>
    </r>
  </si>
  <si>
    <t>第204条第1項</t>
  </si>
  <si>
    <t>第250条</t>
  </si>
  <si>
    <r>
      <t>(管理者)
第250条　指定福祉用具貸与事業者は、指定福祉用具貸与事業所ごとに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。ただし、指定福祉用具貸与事業所の管理上支障がない場合は、当該指定福祉用具貸与事業所の他の職務に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</si>
  <si>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第204条第2項</t>
  </si>
  <si>
    <t>第260条</t>
  </si>
  <si>
    <r>
      <t>(</t>
    </r>
    <r>
      <rPr>
        <sz val="11"/>
        <color rgb="FFFF0000"/>
        <rFont val="Meiryo UI"/>
        <family val="3"/>
        <charset val="128"/>
      </rPr>
      <t>掲示</t>
    </r>
    <r>
      <rPr>
        <sz val="11"/>
        <rFont val="Meiryo UI"/>
        <family val="3"/>
        <charset val="128"/>
      </rPr>
      <t>及び目録の備付け)
第260条　指定福祉用具貸与事業者は、事業所の</t>
    </r>
    <r>
      <rPr>
        <sz val="11"/>
        <color rgb="FFFF0000"/>
        <rFont val="Meiryo UI"/>
        <family val="3"/>
        <charset val="128"/>
      </rPr>
      <t>見やすい場所</t>
    </r>
    <r>
      <rPr>
        <sz val="11"/>
        <rFont val="Meiryo UI"/>
        <family val="3"/>
        <charset val="128"/>
      </rPr>
      <t>に、運営規程の概要その他の利用申込者のサービスの選択に資すると認められる重要事項(以下この条において単に「重要事項」という。)を</t>
    </r>
    <r>
      <rPr>
        <sz val="11"/>
        <color rgb="FFFF0000"/>
        <rFont val="Meiryo UI"/>
        <family val="3"/>
        <charset val="128"/>
      </rPr>
      <t>掲示</t>
    </r>
    <r>
      <rPr>
        <sz val="11"/>
        <rFont val="Meiryo UI"/>
        <family val="3"/>
        <charset val="128"/>
      </rPr>
      <t>しなければならない。</t>
    </r>
  </si>
  <si>
    <t>第205条の2</t>
  </si>
  <si>
    <r>
      <t>(</t>
    </r>
    <r>
      <rPr>
        <sz val="11"/>
        <color rgb="FFFF0000"/>
        <rFont val="Meiryo UI"/>
        <family val="3"/>
        <charset val="128"/>
      </rPr>
      <t>掲示</t>
    </r>
    <r>
      <rPr>
        <sz val="11"/>
        <rFont val="Meiryo UI"/>
        <family val="3"/>
        <charset val="128"/>
      </rPr>
      <t>及び目録の備付け)
第260条
2　指定福祉用具貸与事業者は、重要事項を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を当該指定福祉用具貸与事業所に備え付け、かつ、これをいつでも関係者に自由に</t>
    </r>
    <r>
      <rPr>
        <sz val="11"/>
        <color rgb="FFFF0000"/>
        <rFont val="Meiryo UI"/>
        <family val="3"/>
        <charset val="128"/>
      </rPr>
      <t>閲覧</t>
    </r>
    <r>
      <rPr>
        <sz val="11"/>
        <rFont val="Meiryo UI"/>
        <family val="3"/>
        <charset val="128"/>
      </rPr>
      <t>させることにより、前項の規定による</t>
    </r>
    <r>
      <rPr>
        <sz val="11"/>
        <color rgb="FFFF0000"/>
        <rFont val="Meiryo UI"/>
        <family val="3"/>
        <charset val="128"/>
      </rPr>
      <t>掲示</t>
    </r>
    <r>
      <rPr>
        <sz val="11"/>
        <rFont val="Meiryo UI"/>
        <family val="3"/>
        <charset val="128"/>
      </rPr>
      <t>に代えることができる。</t>
    </r>
  </si>
  <si>
    <t>第208条</t>
  </si>
  <si>
    <t>第263条</t>
  </si>
  <si>
    <r>
      <t>(福祉用具専門相談員の員数)
第263条　基準該当居宅サービスに該当する福祉用具貸与又はこれに相当するサービス(以下「基準該当福祉用具貸与」という。)の事業を行う者が、当該事業を行う事業所(以下「基準該当福祉用具貸与事業所」という。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べき福祉用具専門相談員の員数は、常勤換算方法で、2人以上とする。</t>
    </r>
  </si>
  <si>
    <t>第209条</t>
  </si>
  <si>
    <r>
      <t>(福祉用具専門相談員の員数)
第266条　指定特定福祉用具販売の事業を行う者(以下「指定特定福祉用具販売事業者」という。)が当該事業を行う事業所(以下「指定特定福祉用具販売事業所」という。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べき福祉用具専門相談員の員数は、常勤換算方法で、2人以上とする。</t>
    </r>
  </si>
  <si>
    <t>指定居宅介護支援等の事業の人員及び運営に関する基準</t>
  </si>
  <si>
    <r>
      <t>(管理者)
第267条　指定特定福祉用具販売事業者は、指定特定福祉用具販売事業所ごとに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。ただし、指定特定福祉用具販売事業所の管理上支障がない場合は、当該指定特定福祉用具販売事業所の他の職務に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</si>
  <si>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鹿児島市指定居宅介護支援等の事業の人員及び運営の基準に関する条例</t>
  </si>
  <si>
    <r>
      <t>(従業者の員数)
第4条　指定居宅介護支援事業者は、当該指定に係る事業所(以下「指定居宅介護支援事業所」という。</t>
    </r>
    <r>
      <rPr>
        <sz val="11"/>
        <color rgb="FFFF0000"/>
        <rFont val="Meiryo UI"/>
        <family val="3"/>
        <charset val="128"/>
      </rPr>
      <t>)ごと</t>
    </r>
    <r>
      <rPr>
        <sz val="11"/>
        <rFont val="Meiryo UI"/>
        <family val="3"/>
        <charset val="128"/>
      </rPr>
      <t>に指定居宅介護支援の提供に当たる常勤の介護支援専門員を1人以上</t>
    </r>
    <r>
      <rPr>
        <sz val="11"/>
        <color rgb="FFFF0000"/>
        <rFont val="Meiryo UI"/>
        <family val="3"/>
        <charset val="128"/>
      </rPr>
      <t>置かなければならない</t>
    </r>
    <r>
      <rPr>
        <sz val="11"/>
        <rFont val="Meiryo UI"/>
        <family val="3"/>
        <charset val="128"/>
      </rPr>
      <t>。</t>
    </r>
  </si>
  <si>
    <t>第3条第3項</t>
  </si>
  <si>
    <r>
      <t>(管理者)
第5条　指定居宅介護支援事業者は、指定居宅介護支援事業所ごとに常勤の管理者を</t>
    </r>
    <r>
      <rPr>
        <sz val="11"/>
        <color rgb="FFFF0000"/>
        <rFont val="Meiryo UI"/>
        <family val="3"/>
        <charset val="128"/>
      </rPr>
      <t>置かなければならない</t>
    </r>
    <r>
      <rPr>
        <sz val="11"/>
        <rFont val="Meiryo UI"/>
        <family val="3"/>
        <charset val="128"/>
      </rPr>
      <t>。</t>
    </r>
  </si>
  <si>
    <r>
      <t>(管理者)
第5条
3　第1項の管理者は、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する者でなければならない。ただし、次に</t>
    </r>
    <r>
      <rPr>
        <sz val="11"/>
        <color rgb="FFFF0000"/>
        <rFont val="Meiryo UI"/>
        <family val="3"/>
        <charset val="128"/>
      </rPr>
      <t>掲げ</t>
    </r>
    <r>
      <rPr>
        <sz val="11"/>
        <rFont val="Meiryo UI"/>
        <family val="3"/>
        <charset val="128"/>
      </rPr>
      <t>る場合は、この限りでない。</t>
    </r>
  </si>
  <si>
    <r>
      <t>(受給資格等の</t>
    </r>
    <r>
      <rPr>
        <sz val="11"/>
        <color rgb="FFFF0000"/>
        <rFont val="Meiryo UI"/>
        <family val="3"/>
        <charset val="128"/>
      </rPr>
      <t>確認</t>
    </r>
    <r>
      <rPr>
        <sz val="11"/>
        <rFont val="Meiryo UI"/>
        <family val="3"/>
        <charset val="128"/>
      </rPr>
      <t>)
第9条　指定居宅介護支援事業者は、指定居宅介護支援の提供を求められた場合は、その者の提示する被保険者証によって、被保険者資格、要介護認定の有無及び要介護認定の有効期間を</t>
    </r>
    <r>
      <rPr>
        <sz val="11"/>
        <color rgb="FFFF0000"/>
        <rFont val="Meiryo UI"/>
        <family val="3"/>
        <charset val="128"/>
      </rPr>
      <t>確かめ</t>
    </r>
    <r>
      <rPr>
        <sz val="11"/>
        <rFont val="Meiryo UI"/>
        <family val="3"/>
        <charset val="128"/>
      </rPr>
      <t>るものとする。</t>
    </r>
    <phoneticPr fontId="3"/>
  </si>
  <si>
    <r>
      <t>(身分を証する</t>
    </r>
    <r>
      <rPr>
        <sz val="11"/>
        <color rgb="FFFF0000"/>
        <rFont val="Meiryo UI"/>
        <family val="3"/>
        <charset val="128"/>
      </rPr>
      <t>書類</t>
    </r>
    <r>
      <rPr>
        <sz val="11"/>
        <rFont val="Meiryo UI"/>
        <family val="3"/>
        <charset val="128"/>
      </rPr>
      <t>の携行)
第11条　指定居宅介護支援事業者は、当該指定居宅介護支援事業所の介護支援専門員に身分を証する</t>
    </r>
    <r>
      <rPr>
        <sz val="11"/>
        <color rgb="FFFF0000"/>
        <rFont val="Meiryo UI"/>
        <family val="3"/>
        <charset val="128"/>
      </rPr>
      <t>書類</t>
    </r>
    <r>
      <rPr>
        <sz val="11"/>
        <rFont val="Meiryo UI"/>
        <family val="3"/>
        <charset val="128"/>
      </rPr>
      <t>を携行させ、初回</t>
    </r>
    <r>
      <rPr>
        <sz val="11"/>
        <color rgb="FFFF0000"/>
        <rFont val="Meiryo UI"/>
        <family val="3"/>
        <charset val="128"/>
      </rPr>
      <t>訪問</t>
    </r>
    <r>
      <rPr>
        <sz val="11"/>
        <rFont val="Meiryo UI"/>
        <family val="3"/>
        <charset val="128"/>
      </rPr>
      <t>時及び利用者又はその家族から求められたときは、これを提示すべき旨を指導しなければならない。</t>
    </r>
    <phoneticPr fontId="3"/>
  </si>
  <si>
    <r>
      <t>(指定居宅介護支援の具体的取扱方針)
第15条　指定居宅介護支援の具体的取扱方針は、第3条に規定する基本方針及び前条に規定する基本取扱方針に基づき、次に</t>
    </r>
    <r>
      <rPr>
        <sz val="11"/>
        <color rgb="FFFF0000"/>
        <rFont val="Meiryo UI"/>
        <family val="3"/>
        <charset val="128"/>
      </rPr>
      <t>掲げ</t>
    </r>
    <r>
      <rPr>
        <sz val="11"/>
        <rFont val="Meiryo UI"/>
        <family val="3"/>
        <charset val="128"/>
      </rPr>
      <t>るところによるものとする。
(7)　介護支援専門員は、前号に規定する解決すべき課題の把握(以下「アセスメント」という。)に当たっては、利用者の居宅を</t>
    </r>
    <r>
      <rPr>
        <sz val="11"/>
        <color rgb="FFFF0000"/>
        <rFont val="Meiryo UI"/>
        <family val="3"/>
        <charset val="128"/>
      </rPr>
      <t>訪問</t>
    </r>
    <r>
      <rPr>
        <sz val="11"/>
        <rFont val="Meiryo UI"/>
        <family val="3"/>
        <charset val="128"/>
      </rPr>
      <t>し、利用者及びその家族に</t>
    </r>
    <r>
      <rPr>
        <sz val="11"/>
        <color rgb="FFFF0000"/>
        <rFont val="Meiryo UI"/>
        <family val="3"/>
        <charset val="128"/>
      </rPr>
      <t>面接</t>
    </r>
    <r>
      <rPr>
        <sz val="11"/>
        <rFont val="Meiryo UI"/>
        <family val="3"/>
        <charset val="128"/>
      </rPr>
      <t>して行わなければならない。この場合において、介護支援専門員は、</t>
    </r>
    <r>
      <rPr>
        <sz val="11"/>
        <color rgb="FFFF0000"/>
        <rFont val="Meiryo UI"/>
        <family val="3"/>
        <charset val="128"/>
      </rPr>
      <t>面接</t>
    </r>
    <r>
      <rPr>
        <sz val="11"/>
        <rFont val="Meiryo UI"/>
        <family val="3"/>
        <charset val="128"/>
      </rPr>
      <t>の趣旨を利用者及びその家族に対して十分に説明し、理解を得なければならない。
(13)　介護支援専門員は、居宅サービス計画の作成後、居宅サービス計画の実施状況の把握(利用者についての継続的なアセスメントを含む。以下「</t>
    </r>
    <r>
      <rPr>
        <sz val="11"/>
        <color rgb="FFFF0000"/>
        <rFont val="Meiryo UI"/>
        <family val="3"/>
        <charset val="128"/>
      </rPr>
      <t>モニタリング</t>
    </r>
    <r>
      <rPr>
        <sz val="11"/>
        <rFont val="Meiryo UI"/>
        <family val="3"/>
        <charset val="128"/>
      </rPr>
      <t>」という。)を行い、必要に応じて居宅サービス計画の変更、指定居宅サービス事業者等との連絡調整その他の便宜の提供を行うものとする。
(14)　介護支援専門員は、</t>
    </r>
    <r>
      <rPr>
        <sz val="11"/>
        <color rgb="FFFF0000"/>
        <rFont val="Meiryo UI"/>
        <family val="3"/>
        <charset val="128"/>
      </rPr>
      <t>モニタリング</t>
    </r>
    <r>
      <rPr>
        <sz val="11"/>
        <rFont val="Meiryo UI"/>
        <family val="3"/>
        <charset val="128"/>
      </rPr>
      <t>に当たっては、利用者及びその家族、指定居宅サービス事業者等との連絡を継続的に行うこととし、特段の事情のない限り、次に定めるところにより行わなければならない。
ア　少なくとも1</t>
    </r>
    <r>
      <rPr>
        <sz val="11"/>
        <color rgb="FFFF0000"/>
        <rFont val="Meiryo UI"/>
        <family val="3"/>
        <charset val="128"/>
      </rPr>
      <t>月に1回</t>
    </r>
    <r>
      <rPr>
        <sz val="11"/>
        <rFont val="Meiryo UI"/>
        <family val="3"/>
        <charset val="128"/>
      </rPr>
      <t>、利用者に</t>
    </r>
    <r>
      <rPr>
        <sz val="11"/>
        <color rgb="FFFF0000"/>
        <rFont val="Meiryo UI"/>
        <family val="3"/>
        <charset val="128"/>
      </rPr>
      <t>面接</t>
    </r>
    <r>
      <rPr>
        <sz val="11"/>
        <rFont val="Meiryo UI"/>
        <family val="3"/>
        <charset val="128"/>
      </rPr>
      <t>すること。
イ　アの規定による</t>
    </r>
    <r>
      <rPr>
        <sz val="11"/>
        <color rgb="FFFF0000"/>
        <rFont val="Meiryo UI"/>
        <family val="3"/>
        <charset val="128"/>
      </rPr>
      <t>面接</t>
    </r>
    <r>
      <rPr>
        <sz val="11"/>
        <rFont val="Meiryo UI"/>
        <family val="3"/>
        <charset val="128"/>
      </rPr>
      <t>は、利用者の居宅を</t>
    </r>
    <r>
      <rPr>
        <sz val="11"/>
        <color rgb="FFFF0000"/>
        <rFont val="Meiryo UI"/>
        <family val="3"/>
        <charset val="128"/>
      </rPr>
      <t>訪問</t>
    </r>
    <r>
      <rPr>
        <sz val="11"/>
        <rFont val="Meiryo UI"/>
        <family val="3"/>
        <charset val="128"/>
      </rPr>
      <t>することによって行うこと。ただし、次のいずれにも該当する場合であって、少なくとも2</t>
    </r>
    <r>
      <rPr>
        <sz val="11"/>
        <color rgb="FFFF0000"/>
        <rFont val="Meiryo UI"/>
        <family val="3"/>
        <charset val="128"/>
      </rPr>
      <t>月に1回</t>
    </r>
    <r>
      <rPr>
        <sz val="11"/>
        <rFont val="Meiryo UI"/>
        <family val="3"/>
        <charset val="128"/>
      </rPr>
      <t>、利用者の居宅を</t>
    </r>
    <r>
      <rPr>
        <sz val="11"/>
        <color rgb="FFFF0000"/>
        <rFont val="Meiryo UI"/>
        <family val="3"/>
        <charset val="128"/>
      </rPr>
      <t>訪問</t>
    </r>
    <r>
      <rPr>
        <sz val="11"/>
        <rFont val="Meiryo UI"/>
        <family val="3"/>
        <charset val="128"/>
      </rPr>
      <t>し、利用者に</t>
    </r>
    <r>
      <rPr>
        <sz val="11"/>
        <color rgb="FFFF0000"/>
        <rFont val="Meiryo UI"/>
        <family val="3"/>
        <charset val="128"/>
      </rPr>
      <t>面接</t>
    </r>
    <r>
      <rPr>
        <sz val="11"/>
        <rFont val="Meiryo UI"/>
        <family val="3"/>
        <charset val="128"/>
      </rPr>
      <t>するときは、利用者の居宅を</t>
    </r>
    <r>
      <rPr>
        <sz val="11"/>
        <color rgb="FFFF0000"/>
        <rFont val="Meiryo UI"/>
        <family val="3"/>
        <charset val="128"/>
      </rPr>
      <t>訪問</t>
    </r>
    <r>
      <rPr>
        <sz val="11"/>
        <rFont val="Meiryo UI"/>
        <family val="3"/>
        <charset val="128"/>
      </rPr>
      <t>しない月においては、テレビ電話装置等を活用して、利用者に</t>
    </r>
    <r>
      <rPr>
        <sz val="11"/>
        <color rgb="FFFF0000"/>
        <rFont val="Meiryo UI"/>
        <family val="3"/>
        <charset val="128"/>
      </rPr>
      <t>面接</t>
    </r>
    <r>
      <rPr>
        <sz val="11"/>
        <rFont val="Meiryo UI"/>
        <family val="3"/>
        <charset val="128"/>
      </rPr>
      <t>することができるものとする。
(ア)　テレビ電話装置等を活用して</t>
    </r>
    <r>
      <rPr>
        <sz val="11"/>
        <color rgb="FFFF0000"/>
        <rFont val="Meiryo UI"/>
        <family val="3"/>
        <charset val="128"/>
      </rPr>
      <t>面接</t>
    </r>
    <r>
      <rPr>
        <sz val="11"/>
        <rFont val="Meiryo UI"/>
        <family val="3"/>
        <charset val="128"/>
      </rPr>
      <t>を行うことについて、</t>
    </r>
    <r>
      <rPr>
        <sz val="11"/>
        <color rgb="FFFF0000"/>
        <rFont val="Meiryo UI"/>
        <family val="3"/>
        <charset val="128"/>
      </rPr>
      <t>文書</t>
    </r>
    <r>
      <rPr>
        <sz val="11"/>
        <rFont val="Meiryo UI"/>
        <family val="3"/>
        <charset val="128"/>
      </rPr>
      <t>により利用者の同意を得ていること。
(イ)　サービス担当者会議等において、次に</t>
    </r>
    <r>
      <rPr>
        <sz val="11"/>
        <color rgb="FFFF0000"/>
        <rFont val="Meiryo UI"/>
        <family val="3"/>
        <charset val="128"/>
      </rPr>
      <t>掲げ</t>
    </r>
    <r>
      <rPr>
        <sz val="11"/>
        <rFont val="Meiryo UI"/>
        <family val="3"/>
        <charset val="128"/>
      </rPr>
      <t>る事項について主治の医師、担当者その他の関係者の合意を得ていること。
c　介護支援専門員が、テレビ電話装置等を活用した</t>
    </r>
    <r>
      <rPr>
        <sz val="11"/>
        <color rgb="FFFF0000"/>
        <rFont val="Meiryo UI"/>
        <family val="3"/>
        <charset val="128"/>
      </rPr>
      <t>モニタリング</t>
    </r>
    <r>
      <rPr>
        <sz val="11"/>
        <rFont val="Meiryo UI"/>
        <family val="3"/>
        <charset val="128"/>
      </rPr>
      <t>では把握できない情報について、担当者から提供を受けること。
ウ　少なくとも1</t>
    </r>
    <r>
      <rPr>
        <sz val="11"/>
        <color rgb="FFFF0000"/>
        <rFont val="Meiryo UI"/>
        <family val="3"/>
        <charset val="128"/>
      </rPr>
      <t>月に1回</t>
    </r>
    <r>
      <rPr>
        <sz val="11"/>
        <rFont val="Meiryo UI"/>
        <family val="3"/>
        <charset val="128"/>
      </rPr>
      <t>、</t>
    </r>
    <r>
      <rPr>
        <sz val="11"/>
        <color rgb="FFFF0000"/>
        <rFont val="Meiryo UI"/>
        <family val="3"/>
        <charset val="128"/>
      </rPr>
      <t>モニタリング</t>
    </r>
    <r>
      <rPr>
        <sz val="11"/>
        <rFont val="Meiryo UI"/>
        <family val="3"/>
        <charset val="128"/>
      </rPr>
      <t>の結果を</t>
    </r>
    <r>
      <rPr>
        <sz val="11"/>
        <color rgb="FFFF0000"/>
        <rFont val="Meiryo UI"/>
        <family val="3"/>
        <charset val="128"/>
      </rPr>
      <t>記録</t>
    </r>
    <r>
      <rPr>
        <sz val="11"/>
        <rFont val="Meiryo UI"/>
        <family val="3"/>
        <charset val="128"/>
      </rPr>
      <t>すること。</t>
    </r>
  </si>
  <si>
    <t>第22条第1項</t>
  </si>
  <si>
    <r>
      <t>(</t>
    </r>
    <r>
      <rPr>
        <sz val="11"/>
        <color rgb="FFFF0000"/>
        <rFont val="Meiryo UI"/>
        <family val="3"/>
        <charset val="128"/>
      </rPr>
      <t>掲示</t>
    </r>
    <r>
      <rPr>
        <sz val="11"/>
        <rFont val="Meiryo UI"/>
        <family val="3"/>
        <charset val="128"/>
      </rPr>
      <t>)
第24条　指定居宅介護支援事業者は、指定居宅介護支援事業所の</t>
    </r>
    <r>
      <rPr>
        <sz val="11"/>
        <color rgb="FFFF0000"/>
        <rFont val="Meiryo UI"/>
        <family val="3"/>
        <charset val="128"/>
      </rPr>
      <t>見やすい場所</t>
    </r>
    <r>
      <rPr>
        <sz val="11"/>
        <rFont val="Meiryo UI"/>
        <family val="3"/>
        <charset val="128"/>
      </rPr>
      <t>に、運営規程の概要、介護支援専門員の勤務体制その他の利用申込者のサービスの選択に資すると認められる重要事項(以下この条において単に「重要事項」という。)を</t>
    </r>
    <r>
      <rPr>
        <sz val="11"/>
        <color rgb="FFFF0000"/>
        <rFont val="Meiryo UI"/>
        <family val="3"/>
        <charset val="128"/>
      </rPr>
      <t>掲示</t>
    </r>
    <r>
      <rPr>
        <sz val="11"/>
        <rFont val="Meiryo UI"/>
        <family val="3"/>
        <charset val="128"/>
      </rPr>
      <t>しなければならない。</t>
    </r>
  </si>
  <si>
    <t>指定地域密着型サービスの事業の人員、設備及び運営に関する基準</t>
  </si>
  <si>
    <t>第3条の4第1項第1号
第3条の4第1項各号（第1号除く）</t>
  </si>
  <si>
    <r>
      <t>(</t>
    </r>
    <r>
      <rPr>
        <sz val="11"/>
        <color rgb="FFFF0000"/>
        <rFont val="Meiryo UI"/>
        <family val="3"/>
        <charset val="128"/>
      </rPr>
      <t>掲示</t>
    </r>
    <r>
      <rPr>
        <sz val="11"/>
        <rFont val="Meiryo UI"/>
        <family val="3"/>
        <charset val="128"/>
      </rPr>
      <t>)
第24条
2　指定居宅介護支援事業者は、重要事項を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を当該指定居宅介護支援事業所に備え付け、かつ、これをいつでも関係者に自由に</t>
    </r>
    <r>
      <rPr>
        <sz val="11"/>
        <color rgb="FFFF0000"/>
        <rFont val="Meiryo UI"/>
        <family val="3"/>
        <charset val="128"/>
      </rPr>
      <t>閲覧</t>
    </r>
    <r>
      <rPr>
        <sz val="11"/>
        <rFont val="Meiryo UI"/>
        <family val="3"/>
        <charset val="128"/>
      </rPr>
      <t>させることにより、前項の規定による</t>
    </r>
    <r>
      <rPr>
        <sz val="11"/>
        <color rgb="FFFF0000"/>
        <rFont val="Meiryo UI"/>
        <family val="3"/>
        <charset val="128"/>
      </rPr>
      <t>掲示</t>
    </r>
    <r>
      <rPr>
        <sz val="11"/>
        <rFont val="Meiryo UI"/>
        <family val="3"/>
        <charset val="128"/>
      </rPr>
      <t>に代えることができる。</t>
    </r>
  </si>
  <si>
    <t>第3条の4第4項</t>
  </si>
  <si>
    <t>鹿児島市指定地域密着型サービスの事業の人員、設備及び運営の基準に関する条例</t>
  </si>
  <si>
    <r>
      <t>(</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従業者の員数)
第6条　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の事業を行う者(以下「指定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事業者」という。)が当該事業を行う事業所(以下「指定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べき従業者(以下「</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従業者」という。)の職種及び員数は、次のとおりとする。</t>
    </r>
  </si>
  <si>
    <t>第3条の4第6項</t>
  </si>
  <si>
    <r>
      <t>(</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従業者の員数)
第6条
4　オペレーターは、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する者でなければならない。ただし、利用者の処遇に支障がない場合は、当該指定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事業所の</t>
    </r>
    <r>
      <rPr>
        <sz val="11"/>
        <color rgb="FFFF0000"/>
        <rFont val="Meiryo UI"/>
        <family val="3"/>
        <charset val="128"/>
      </rPr>
      <t>定期巡回</t>
    </r>
    <r>
      <rPr>
        <sz val="11"/>
        <rFont val="Meiryo UI"/>
        <family val="3"/>
        <charset val="128"/>
      </rPr>
      <t>サービス若しくは</t>
    </r>
    <r>
      <rPr>
        <sz val="11"/>
        <color rgb="FFFF0000"/>
        <rFont val="Meiryo UI"/>
        <family val="3"/>
        <charset val="128"/>
      </rPr>
      <t>訪問看護</t>
    </r>
    <r>
      <rPr>
        <sz val="11"/>
        <rFont val="Meiryo UI"/>
        <family val="3"/>
        <charset val="128"/>
      </rPr>
      <t>サービス、同一敷地内の指定</t>
    </r>
    <r>
      <rPr>
        <sz val="11"/>
        <color rgb="FFFF0000"/>
        <rFont val="Meiryo UI"/>
        <family val="3"/>
        <charset val="128"/>
      </rPr>
      <t>訪問</t>
    </r>
    <r>
      <rPr>
        <sz val="11"/>
        <rFont val="Meiryo UI"/>
        <family val="3"/>
        <charset val="128"/>
      </rPr>
      <t>介護事業所(指定居宅サービス等条例第5条第1項に規定する指定</t>
    </r>
    <r>
      <rPr>
        <sz val="11"/>
        <color rgb="FFFF0000"/>
        <rFont val="Meiryo UI"/>
        <family val="3"/>
        <charset val="128"/>
      </rPr>
      <t>訪問</t>
    </r>
    <r>
      <rPr>
        <sz val="11"/>
        <rFont val="Meiryo UI"/>
        <family val="3"/>
        <charset val="128"/>
      </rPr>
      <t>介護事業所をいう。以下同じ。)、指定</t>
    </r>
    <r>
      <rPr>
        <sz val="11"/>
        <color rgb="FFFF0000"/>
        <rFont val="Meiryo UI"/>
        <family val="3"/>
        <charset val="128"/>
      </rPr>
      <t>訪問看護</t>
    </r>
    <r>
      <rPr>
        <sz val="11"/>
        <rFont val="Meiryo UI"/>
        <family val="3"/>
        <charset val="128"/>
      </rPr>
      <t>事業所(指定居宅サービス等条例第64条第1項に規定する指定</t>
    </r>
    <r>
      <rPr>
        <sz val="11"/>
        <color rgb="FFFF0000"/>
        <rFont val="Meiryo UI"/>
        <family val="3"/>
        <charset val="128"/>
      </rPr>
      <t>訪問看護</t>
    </r>
    <r>
      <rPr>
        <sz val="11"/>
        <rFont val="Meiryo UI"/>
        <family val="3"/>
        <charset val="128"/>
      </rPr>
      <t>事業所をいう。)若しくは指定夜間対応型</t>
    </r>
    <r>
      <rPr>
        <sz val="11"/>
        <color rgb="FFFF0000"/>
        <rFont val="Meiryo UI"/>
        <family val="3"/>
        <charset val="128"/>
      </rPr>
      <t>訪問</t>
    </r>
    <r>
      <rPr>
        <sz val="11"/>
        <rFont val="Meiryo UI"/>
        <family val="3"/>
        <charset val="128"/>
      </rPr>
      <t>介護事業所(第47条第1項に規定する指定夜間対応型</t>
    </r>
    <r>
      <rPr>
        <sz val="11"/>
        <color rgb="FFFF0000"/>
        <rFont val="Meiryo UI"/>
        <family val="3"/>
        <charset val="128"/>
      </rPr>
      <t>訪問</t>
    </r>
    <r>
      <rPr>
        <sz val="11"/>
        <rFont val="Meiryo UI"/>
        <family val="3"/>
        <charset val="128"/>
      </rPr>
      <t>介護事業所をいう。以下この条において同じ。)の職務又は利用者以外の者からの通報を受け付ける業務に</t>
    </r>
    <r>
      <rPr>
        <sz val="11"/>
        <color rgb="FFFF0000"/>
        <rFont val="Meiryo UI"/>
        <family val="3"/>
        <charset val="128"/>
      </rPr>
      <t>従事</t>
    </r>
    <r>
      <rPr>
        <sz val="11"/>
        <rFont val="Meiryo UI"/>
        <family val="3"/>
        <charset val="128"/>
      </rPr>
      <t>することができる。</t>
    </r>
  </si>
  <si>
    <t>第3条の5</t>
  </si>
  <si>
    <r>
      <t>(</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従業者の員数)
第6条
6　随時</t>
    </r>
    <r>
      <rPr>
        <sz val="11"/>
        <color rgb="FFFF0000"/>
        <rFont val="Meiryo UI"/>
        <family val="3"/>
        <charset val="128"/>
      </rPr>
      <t>訪問</t>
    </r>
    <r>
      <rPr>
        <sz val="11"/>
        <rFont val="Meiryo UI"/>
        <family val="3"/>
        <charset val="128"/>
      </rPr>
      <t>サービスを行う</t>
    </r>
    <r>
      <rPr>
        <sz val="11"/>
        <color rgb="FFFF0000"/>
        <rFont val="Meiryo UI"/>
        <family val="3"/>
        <charset val="128"/>
      </rPr>
      <t>訪問</t>
    </r>
    <r>
      <rPr>
        <sz val="11"/>
        <rFont val="Meiryo UI"/>
        <family val="3"/>
        <charset val="128"/>
      </rPr>
      <t>介護員等は、</t>
    </r>
    <r>
      <rPr>
        <sz val="11"/>
        <color rgb="FFFF0000"/>
        <rFont val="Meiryo UI"/>
        <family val="3"/>
        <charset val="128"/>
      </rPr>
      <t>専ら</t>
    </r>
    <r>
      <rPr>
        <sz val="11"/>
        <rFont val="Meiryo UI"/>
        <family val="3"/>
        <charset val="128"/>
      </rPr>
      <t>当該随時</t>
    </r>
    <r>
      <rPr>
        <sz val="11"/>
        <color rgb="FFFF0000"/>
        <rFont val="Meiryo UI"/>
        <family val="3"/>
        <charset val="128"/>
      </rPr>
      <t>訪問</t>
    </r>
    <r>
      <rPr>
        <sz val="11"/>
        <rFont val="Meiryo UI"/>
        <family val="3"/>
        <charset val="128"/>
      </rPr>
      <t>サービスの提供に当たる者でなければならない。ただし、利用者の処遇に支障がない場合は、当該指定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事業所の</t>
    </r>
    <r>
      <rPr>
        <sz val="11"/>
        <color rgb="FFFF0000"/>
        <rFont val="Meiryo UI"/>
        <family val="3"/>
        <charset val="128"/>
      </rPr>
      <t>定期巡回</t>
    </r>
    <r>
      <rPr>
        <sz val="11"/>
        <rFont val="Meiryo UI"/>
        <family val="3"/>
        <charset val="128"/>
      </rPr>
      <t>サービス又は同一敷地内にある指定</t>
    </r>
    <r>
      <rPr>
        <sz val="11"/>
        <color rgb="FFFF0000"/>
        <rFont val="Meiryo UI"/>
        <family val="3"/>
        <charset val="128"/>
      </rPr>
      <t>訪問</t>
    </r>
    <r>
      <rPr>
        <sz val="11"/>
        <rFont val="Meiryo UI"/>
        <family val="3"/>
        <charset val="128"/>
      </rPr>
      <t>介護事業所若しくは指定夜間対応型</t>
    </r>
    <r>
      <rPr>
        <sz val="11"/>
        <color rgb="FFFF0000"/>
        <rFont val="Meiryo UI"/>
        <family val="3"/>
        <charset val="128"/>
      </rPr>
      <t>訪問</t>
    </r>
    <r>
      <rPr>
        <sz val="11"/>
        <rFont val="Meiryo UI"/>
        <family val="3"/>
        <charset val="128"/>
      </rPr>
      <t>介護事業所の職務に</t>
    </r>
    <r>
      <rPr>
        <sz val="11"/>
        <color rgb="FFFF0000"/>
        <rFont val="Meiryo UI"/>
        <family val="3"/>
        <charset val="128"/>
      </rPr>
      <t>従事</t>
    </r>
    <r>
      <rPr>
        <sz val="11"/>
        <rFont val="Meiryo UI"/>
        <family val="3"/>
        <charset val="128"/>
      </rPr>
      <t>することができる。</t>
    </r>
  </si>
  <si>
    <r>
      <t>(管理者)
第7条　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事業者は、指定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事業所の管理上支障がない場合は、当該指定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</si>
  <si>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第3条の12</t>
  </si>
  <si>
    <r>
      <t>(受給資格等の</t>
    </r>
    <r>
      <rPr>
        <sz val="11"/>
        <color rgb="FFFF0000"/>
        <rFont val="Meiryo UI"/>
        <family val="3"/>
        <charset val="128"/>
      </rPr>
      <t>確認</t>
    </r>
    <r>
      <rPr>
        <sz val="11"/>
        <rFont val="Meiryo UI"/>
        <family val="3"/>
        <charset val="128"/>
      </rPr>
      <t>)
第12条　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事業者は、指定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の提供を求められた場合は、その者の提示する被保険者証によって、被保険者資格、要介護認定の有無及び要介護認定の有効期間を</t>
    </r>
    <r>
      <rPr>
        <sz val="11"/>
        <color rgb="FFFF0000"/>
        <rFont val="Meiryo UI"/>
        <family val="3"/>
        <charset val="128"/>
      </rPr>
      <t>確かめ</t>
    </r>
    <r>
      <rPr>
        <sz val="11"/>
        <rFont val="Meiryo UI"/>
        <family val="3"/>
        <charset val="128"/>
      </rPr>
      <t>るものとする。</t>
    </r>
    <phoneticPr fontId="3"/>
  </si>
  <si>
    <t>第3条の17</t>
  </si>
  <si>
    <t>第14条</t>
  </si>
  <si>
    <r>
      <t>(心身の状況等の把握)
第14条　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事業者は、指定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の提供に当たっては、計画作成責任者による利用者の</t>
    </r>
    <r>
      <rPr>
        <sz val="11"/>
        <color rgb="FFFF0000"/>
        <rFont val="Meiryo UI"/>
        <family val="3"/>
        <charset val="128"/>
      </rPr>
      <t>面接</t>
    </r>
    <r>
      <rPr>
        <sz val="11"/>
        <rFont val="Meiryo UI"/>
        <family val="3"/>
        <charset val="128"/>
      </rPr>
      <t>によるほか、利用者に係る指定居宅介護支援事業者が開催するサービス担当者会議(指定居宅介護支援等の事業の人員及び運営に関する基準(平成11年厚生省令第38号。以下「指定居宅介護支援等基準」という。)第13条第9号に規定するサービス担当者会議をいう。以下この章、第59条の6、第59条の28及び第59条の29において同じ。)等を通じて、利用者の心身の状況、その</t>
    </r>
    <r>
      <rPr>
        <sz val="11"/>
        <color rgb="FFFF0000"/>
        <rFont val="Meiryo UI"/>
        <family val="3"/>
        <charset val="128"/>
      </rPr>
      <t>置か</t>
    </r>
    <r>
      <rPr>
        <sz val="11"/>
        <rFont val="Meiryo UI"/>
        <family val="3"/>
        <charset val="128"/>
      </rPr>
      <t>れている環境、他の保健医療サービス又は福祉サービスの利用状況等の把握に努めなければならない。</t>
    </r>
  </si>
  <si>
    <t>第3条の24第3項</t>
  </si>
  <si>
    <r>
      <t>(身分を証する</t>
    </r>
    <r>
      <rPr>
        <sz val="11"/>
        <color rgb="FFFF0000"/>
        <rFont val="Meiryo UI"/>
        <family val="3"/>
        <charset val="128"/>
      </rPr>
      <t>書類</t>
    </r>
    <r>
      <rPr>
        <sz val="11"/>
        <rFont val="Meiryo UI"/>
        <family val="3"/>
        <charset val="128"/>
      </rPr>
      <t>の携行)
第19条　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事業者は、</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従業者に身分を証する</t>
    </r>
    <r>
      <rPr>
        <sz val="11"/>
        <color rgb="FFFF0000"/>
        <rFont val="Meiryo UI"/>
        <family val="3"/>
        <charset val="128"/>
      </rPr>
      <t>書類</t>
    </r>
    <r>
      <rPr>
        <sz val="11"/>
        <rFont val="Meiryo UI"/>
        <family val="3"/>
        <charset val="128"/>
      </rPr>
      <t>を携行させ、</t>
    </r>
    <r>
      <rPr>
        <sz val="11"/>
        <color rgb="FFFF0000"/>
        <rFont val="Meiryo UI"/>
        <family val="3"/>
        <charset val="128"/>
      </rPr>
      <t>面接</t>
    </r>
    <r>
      <rPr>
        <sz val="11"/>
        <rFont val="Meiryo UI"/>
        <family val="3"/>
        <charset val="128"/>
      </rPr>
      <t>時、初回</t>
    </r>
    <r>
      <rPr>
        <sz val="11"/>
        <color rgb="FFFF0000"/>
        <rFont val="Meiryo UI"/>
        <family val="3"/>
        <charset val="128"/>
      </rPr>
      <t>訪問</t>
    </r>
    <r>
      <rPr>
        <sz val="11"/>
        <rFont val="Meiryo UI"/>
        <family val="3"/>
        <charset val="128"/>
      </rPr>
      <t>時及び利用者又はその家族から求められたときは、これを提示すべき旨を指導しなければならない。</t>
    </r>
    <phoneticPr fontId="3"/>
  </si>
  <si>
    <t>第3条の32第1項</t>
  </si>
  <si>
    <r>
      <t>(</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計画等の作成)
第26条
3　</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計画は、</t>
    </r>
    <r>
      <rPr>
        <sz val="11"/>
        <color rgb="FFFF0000"/>
        <rFont val="Meiryo UI"/>
        <family val="3"/>
        <charset val="128"/>
      </rPr>
      <t>看護</t>
    </r>
    <r>
      <rPr>
        <sz val="11"/>
        <rFont val="Meiryo UI"/>
        <family val="3"/>
        <charset val="128"/>
      </rPr>
      <t>職員が利用者の居宅を</t>
    </r>
    <r>
      <rPr>
        <sz val="11"/>
        <color rgb="FFFF0000"/>
        <rFont val="Meiryo UI"/>
        <family val="3"/>
        <charset val="128"/>
      </rPr>
      <t>定期</t>
    </r>
    <r>
      <rPr>
        <sz val="11"/>
        <rFont val="Meiryo UI"/>
        <family val="3"/>
        <charset val="128"/>
      </rPr>
      <t>的に</t>
    </r>
    <r>
      <rPr>
        <sz val="11"/>
        <color rgb="FFFF0000"/>
        <rFont val="Meiryo UI"/>
        <family val="3"/>
        <charset val="128"/>
      </rPr>
      <t>訪問</t>
    </r>
    <r>
      <rPr>
        <sz val="11"/>
        <rFont val="Meiryo UI"/>
        <family val="3"/>
        <charset val="128"/>
      </rPr>
      <t>して行うアセスメント(利用者の心身の状況を勘案し、自立した日常生活を営むことができるように支援する上で解決すべき課題を把握することをいう。)の結果を踏まえ、作成しなければならない。</t>
    </r>
  </si>
  <si>
    <t>第3条の32第2項</t>
  </si>
  <si>
    <r>
      <t>(</t>
    </r>
    <r>
      <rPr>
        <sz val="11"/>
        <color rgb="FFFF0000"/>
        <rFont val="Meiryo UI"/>
        <family val="3"/>
        <charset val="128"/>
      </rPr>
      <t>掲示</t>
    </r>
    <r>
      <rPr>
        <sz val="11"/>
        <rFont val="Meiryo UI"/>
        <family val="3"/>
        <charset val="128"/>
      </rPr>
      <t>)
第34条　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事業者は、指定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事業所の</t>
    </r>
    <r>
      <rPr>
        <sz val="11"/>
        <color rgb="FFFF0000"/>
        <rFont val="Meiryo UI"/>
        <family val="3"/>
        <charset val="128"/>
      </rPr>
      <t>見やすい場所</t>
    </r>
    <r>
      <rPr>
        <sz val="11"/>
        <rFont val="Meiryo UI"/>
        <family val="3"/>
        <charset val="128"/>
      </rPr>
      <t>に、運営規程の概要、</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従業者の勤務体制その他の利用申込者のサービスの選択に資すると認められる重要事項(以下この条において単に「重要事項」という。)を</t>
    </r>
    <r>
      <rPr>
        <sz val="11"/>
        <color rgb="FFFF0000"/>
        <rFont val="Meiryo UI"/>
        <family val="3"/>
        <charset val="128"/>
      </rPr>
      <t>掲示</t>
    </r>
    <r>
      <rPr>
        <sz val="11"/>
        <rFont val="Meiryo UI"/>
        <family val="3"/>
        <charset val="128"/>
      </rPr>
      <t>しなければならない。</t>
    </r>
  </si>
  <si>
    <t>第6条第1項</t>
  </si>
  <si>
    <r>
      <t>(</t>
    </r>
    <r>
      <rPr>
        <sz val="11"/>
        <color rgb="FFFF0000"/>
        <rFont val="Meiryo UI"/>
        <family val="3"/>
        <charset val="128"/>
      </rPr>
      <t>掲示</t>
    </r>
    <r>
      <rPr>
        <sz val="11"/>
        <rFont val="Meiryo UI"/>
        <family val="3"/>
        <charset val="128"/>
      </rPr>
      <t>)
第34条
2　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事業者は、重要事項を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を当該指定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事業所に備え付け、かつ、これをいつでも関係者に自由に</t>
    </r>
    <r>
      <rPr>
        <sz val="11"/>
        <color rgb="FFFF0000"/>
        <rFont val="Meiryo UI"/>
        <family val="3"/>
        <charset val="128"/>
      </rPr>
      <t>閲覧</t>
    </r>
    <r>
      <rPr>
        <sz val="11"/>
        <rFont val="Meiryo UI"/>
        <family val="3"/>
        <charset val="128"/>
      </rPr>
      <t>させることにより、前項の規定による</t>
    </r>
    <r>
      <rPr>
        <sz val="11"/>
        <color rgb="FFFF0000"/>
        <rFont val="Meiryo UI"/>
        <family val="3"/>
        <charset val="128"/>
      </rPr>
      <t>掲示</t>
    </r>
    <r>
      <rPr>
        <sz val="11"/>
        <rFont val="Meiryo UI"/>
        <family val="3"/>
        <charset val="128"/>
      </rPr>
      <t>に代えることができる。</t>
    </r>
  </si>
  <si>
    <t>第6条第3項</t>
  </si>
  <si>
    <r>
      <t>(</t>
    </r>
    <r>
      <rPr>
        <sz val="11"/>
        <color rgb="FFFF0000"/>
        <rFont val="Meiryo UI"/>
        <family val="3"/>
        <charset val="128"/>
      </rPr>
      <t>訪問</t>
    </r>
    <r>
      <rPr>
        <sz val="11"/>
        <rFont val="Meiryo UI"/>
        <family val="3"/>
        <charset val="128"/>
      </rPr>
      <t>介護員等の員数)
第47条　指定夜間対応型</t>
    </r>
    <r>
      <rPr>
        <sz val="11"/>
        <color rgb="FFFF0000"/>
        <rFont val="Meiryo UI"/>
        <family val="3"/>
        <charset val="128"/>
      </rPr>
      <t>訪問</t>
    </r>
    <r>
      <rPr>
        <sz val="11"/>
        <rFont val="Meiryo UI"/>
        <family val="3"/>
        <charset val="128"/>
      </rPr>
      <t>介護の事業を行う者(以下「指定夜間対応型</t>
    </r>
    <r>
      <rPr>
        <sz val="11"/>
        <color rgb="FFFF0000"/>
        <rFont val="Meiryo UI"/>
        <family val="3"/>
        <charset val="128"/>
      </rPr>
      <t>訪問</t>
    </r>
    <r>
      <rPr>
        <sz val="11"/>
        <rFont val="Meiryo UI"/>
        <family val="3"/>
        <charset val="128"/>
      </rPr>
      <t>介護事業者」という。)が当該事業を行う事業所(以下「指定夜間対応型</t>
    </r>
    <r>
      <rPr>
        <sz val="11"/>
        <color rgb="FFFF0000"/>
        <rFont val="Meiryo UI"/>
        <family val="3"/>
        <charset val="128"/>
      </rPr>
      <t>訪問</t>
    </r>
    <r>
      <rPr>
        <sz val="11"/>
        <rFont val="Meiryo UI"/>
        <family val="3"/>
        <charset val="128"/>
      </rPr>
      <t>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べき従業者(以下「夜間対応型</t>
    </r>
    <r>
      <rPr>
        <sz val="11"/>
        <color rgb="FFFF0000"/>
        <rFont val="Meiryo UI"/>
        <family val="3"/>
        <charset val="128"/>
      </rPr>
      <t>訪問</t>
    </r>
    <r>
      <rPr>
        <sz val="11"/>
        <rFont val="Meiryo UI"/>
        <family val="3"/>
        <charset val="128"/>
      </rPr>
      <t>介護従業者」という。)の職種及び員数は、次のとおりとする。ただし、前条第2項ただし書の規定に基づきオペレーションセンターを設置しない場合においては、オペレーションセンター従業者を</t>
    </r>
    <r>
      <rPr>
        <sz val="11"/>
        <color rgb="FFFF0000"/>
        <rFont val="Meiryo UI"/>
        <family val="3"/>
        <charset val="128"/>
      </rPr>
      <t>置か</t>
    </r>
    <r>
      <rPr>
        <sz val="11"/>
        <rFont val="Meiryo UI"/>
        <family val="3"/>
        <charset val="128"/>
      </rPr>
      <t>ないことができる。</t>
    </r>
  </si>
  <si>
    <t>第6条第5項</t>
  </si>
  <si>
    <r>
      <t>(</t>
    </r>
    <r>
      <rPr>
        <sz val="11"/>
        <color rgb="FFFF0000"/>
        <rFont val="Meiryo UI"/>
        <family val="3"/>
        <charset val="128"/>
      </rPr>
      <t>訪問</t>
    </r>
    <r>
      <rPr>
        <sz val="11"/>
        <rFont val="Meiryo UI"/>
        <family val="3"/>
        <charset val="128"/>
      </rPr>
      <t>介護員等の員数)
第47条
3　オペレーターは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する者でなければならない。ただし、利用者の処遇に支障がない場合は、当該指定夜間対応型</t>
    </r>
    <r>
      <rPr>
        <sz val="11"/>
        <color rgb="FFFF0000"/>
        <rFont val="Meiryo UI"/>
        <family val="3"/>
        <charset val="128"/>
      </rPr>
      <t>訪問</t>
    </r>
    <r>
      <rPr>
        <sz val="11"/>
        <rFont val="Meiryo UI"/>
        <family val="3"/>
        <charset val="128"/>
      </rPr>
      <t>介護事業所の</t>
    </r>
    <r>
      <rPr>
        <sz val="11"/>
        <color rgb="FFFF0000"/>
        <rFont val="Meiryo UI"/>
        <family val="3"/>
        <charset val="128"/>
      </rPr>
      <t>定期巡回</t>
    </r>
    <r>
      <rPr>
        <sz val="11"/>
        <rFont val="Meiryo UI"/>
        <family val="3"/>
        <charset val="128"/>
      </rPr>
      <t>サービス、同一敷地内の指定</t>
    </r>
    <r>
      <rPr>
        <sz val="11"/>
        <color rgb="FFFF0000"/>
        <rFont val="Meiryo UI"/>
        <family val="3"/>
        <charset val="128"/>
      </rPr>
      <t>訪問</t>
    </r>
    <r>
      <rPr>
        <sz val="11"/>
        <rFont val="Meiryo UI"/>
        <family val="3"/>
        <charset val="128"/>
      </rPr>
      <t>介護事業所若しくは指定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事業所の職務又は利用者以外の者からの通報を受け付ける業務に</t>
    </r>
    <r>
      <rPr>
        <sz val="11"/>
        <color rgb="FFFF0000"/>
        <rFont val="Meiryo UI"/>
        <family val="3"/>
        <charset val="128"/>
      </rPr>
      <t>従事</t>
    </r>
    <r>
      <rPr>
        <sz val="11"/>
        <rFont val="Meiryo UI"/>
        <family val="3"/>
        <charset val="128"/>
      </rPr>
      <t>することができる。</t>
    </r>
  </si>
  <si>
    <r>
      <t>(</t>
    </r>
    <r>
      <rPr>
        <sz val="11"/>
        <color rgb="FFFF0000"/>
        <rFont val="Meiryo UI"/>
        <family val="3"/>
        <charset val="128"/>
      </rPr>
      <t>訪問</t>
    </r>
    <r>
      <rPr>
        <sz val="11"/>
        <rFont val="Meiryo UI"/>
        <family val="3"/>
        <charset val="128"/>
      </rPr>
      <t>介護員等の員数)
第47条
5　随時</t>
    </r>
    <r>
      <rPr>
        <sz val="11"/>
        <color rgb="FFFF0000"/>
        <rFont val="Meiryo UI"/>
        <family val="3"/>
        <charset val="128"/>
      </rPr>
      <t>訪問</t>
    </r>
    <r>
      <rPr>
        <sz val="11"/>
        <rFont val="Meiryo UI"/>
        <family val="3"/>
        <charset val="128"/>
      </rPr>
      <t>サービスを行う</t>
    </r>
    <r>
      <rPr>
        <sz val="11"/>
        <color rgb="FFFF0000"/>
        <rFont val="Meiryo UI"/>
        <family val="3"/>
        <charset val="128"/>
      </rPr>
      <t>訪問</t>
    </r>
    <r>
      <rPr>
        <sz val="11"/>
        <rFont val="Meiryo UI"/>
        <family val="3"/>
        <charset val="128"/>
      </rPr>
      <t>介護員等は、</t>
    </r>
    <r>
      <rPr>
        <sz val="11"/>
        <color rgb="FFFF0000"/>
        <rFont val="Meiryo UI"/>
        <family val="3"/>
        <charset val="128"/>
      </rPr>
      <t>専ら</t>
    </r>
    <r>
      <rPr>
        <sz val="11"/>
        <rFont val="Meiryo UI"/>
        <family val="3"/>
        <charset val="128"/>
      </rPr>
      <t>当該随時</t>
    </r>
    <r>
      <rPr>
        <sz val="11"/>
        <color rgb="FFFF0000"/>
        <rFont val="Meiryo UI"/>
        <family val="3"/>
        <charset val="128"/>
      </rPr>
      <t>訪問</t>
    </r>
    <r>
      <rPr>
        <sz val="11"/>
        <rFont val="Meiryo UI"/>
        <family val="3"/>
        <charset val="128"/>
      </rPr>
      <t>サービスの提供に当たる者でなければならない。ただし、利用者の処遇に支障がない場合は、当該指定夜間対応型</t>
    </r>
    <r>
      <rPr>
        <sz val="11"/>
        <color rgb="FFFF0000"/>
        <rFont val="Meiryo UI"/>
        <family val="3"/>
        <charset val="128"/>
      </rPr>
      <t>訪問</t>
    </r>
    <r>
      <rPr>
        <sz val="11"/>
        <rFont val="Meiryo UI"/>
        <family val="3"/>
        <charset val="128"/>
      </rPr>
      <t>介護事業所の</t>
    </r>
    <r>
      <rPr>
        <sz val="11"/>
        <color rgb="FFFF0000"/>
        <rFont val="Meiryo UI"/>
        <family val="3"/>
        <charset val="128"/>
      </rPr>
      <t>定期巡回</t>
    </r>
    <r>
      <rPr>
        <sz val="11"/>
        <rFont val="Meiryo UI"/>
        <family val="3"/>
        <charset val="128"/>
      </rPr>
      <t>サービス又は同一敷地内にある指定</t>
    </r>
    <r>
      <rPr>
        <sz val="11"/>
        <color rgb="FFFF0000"/>
        <rFont val="Meiryo UI"/>
        <family val="3"/>
        <charset val="128"/>
      </rPr>
      <t>訪問</t>
    </r>
    <r>
      <rPr>
        <sz val="11"/>
        <rFont val="Meiryo UI"/>
        <family val="3"/>
        <charset val="128"/>
      </rPr>
      <t>介護事業所若しくは指定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事業所の職務に</t>
    </r>
    <r>
      <rPr>
        <sz val="11"/>
        <color rgb="FFFF0000"/>
        <rFont val="Meiryo UI"/>
        <family val="3"/>
        <charset val="128"/>
      </rPr>
      <t>従事</t>
    </r>
    <r>
      <rPr>
        <sz val="11"/>
        <rFont val="Meiryo UI"/>
        <family val="3"/>
        <charset val="128"/>
      </rPr>
      <t>することができる。</t>
    </r>
  </si>
  <si>
    <r>
      <t>(管理者)
第48条　指定夜間対応型</t>
    </r>
    <r>
      <rPr>
        <sz val="11"/>
        <color rgb="FFFF0000"/>
        <rFont val="Meiryo UI"/>
        <family val="3"/>
        <charset val="128"/>
      </rPr>
      <t>訪問</t>
    </r>
    <r>
      <rPr>
        <sz val="11"/>
        <rFont val="Meiryo UI"/>
        <family val="3"/>
        <charset val="128"/>
      </rPr>
      <t>介護事業者は、指定夜間対応型</t>
    </r>
    <r>
      <rPr>
        <sz val="11"/>
        <color rgb="FFFF0000"/>
        <rFont val="Meiryo UI"/>
        <family val="3"/>
        <charset val="128"/>
      </rPr>
      <t>訪問</t>
    </r>
    <r>
      <rPr>
        <sz val="11"/>
        <rFont val="Meiryo UI"/>
        <family val="3"/>
        <charset val="128"/>
      </rPr>
      <t>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。ただし、指定夜間対応型</t>
    </r>
    <r>
      <rPr>
        <sz val="11"/>
        <color rgb="FFFF0000"/>
        <rFont val="Meiryo UI"/>
        <family val="3"/>
        <charset val="128"/>
      </rPr>
      <t>訪問</t>
    </r>
    <r>
      <rPr>
        <sz val="11"/>
        <rFont val="Meiryo UI"/>
        <family val="3"/>
        <charset val="128"/>
      </rPr>
      <t>介護事業所の管理上支障がない場合は、当該指定夜間対応型</t>
    </r>
    <r>
      <rPr>
        <sz val="11"/>
        <color rgb="FFFF0000"/>
        <rFont val="Meiryo UI"/>
        <family val="3"/>
        <charset val="128"/>
      </rPr>
      <t>訪問</t>
    </r>
    <r>
      <rPr>
        <sz val="11"/>
        <rFont val="Meiryo UI"/>
        <family val="3"/>
        <charset val="128"/>
      </rPr>
      <t>介護事業所の他の職務又は他の事業所、施設等(当該指定夜間対応型</t>
    </r>
    <r>
      <rPr>
        <sz val="11"/>
        <color rgb="FFFF0000"/>
        <rFont val="Meiryo UI"/>
        <family val="3"/>
        <charset val="128"/>
      </rPr>
      <t>訪問</t>
    </r>
    <r>
      <rPr>
        <sz val="11"/>
        <rFont val="Meiryo UI"/>
        <family val="3"/>
        <charset val="128"/>
      </rPr>
      <t>介護事業者が、指定</t>
    </r>
    <r>
      <rPr>
        <sz val="11"/>
        <color rgb="FFFF0000"/>
        <rFont val="Meiryo UI"/>
        <family val="3"/>
        <charset val="128"/>
      </rPr>
      <t>定期巡回</t>
    </r>
    <r>
      <rPr>
        <sz val="11"/>
        <rFont val="Meiryo UI"/>
        <family val="3"/>
        <charset val="128"/>
      </rPr>
      <t>・随時対応型</t>
    </r>
    <r>
      <rPr>
        <sz val="11"/>
        <color rgb="FFFF0000"/>
        <rFont val="Meiryo UI"/>
        <family val="3"/>
        <charset val="128"/>
      </rPr>
      <t>訪問</t>
    </r>
    <r>
      <rPr>
        <sz val="11"/>
        <rFont val="Meiryo UI"/>
        <family val="3"/>
        <charset val="128"/>
      </rPr>
      <t>介護</t>
    </r>
    <r>
      <rPr>
        <sz val="11"/>
        <color rgb="FFFF0000"/>
        <rFont val="Meiryo UI"/>
        <family val="3"/>
        <charset val="128"/>
      </rPr>
      <t>看護</t>
    </r>
    <r>
      <rPr>
        <sz val="11"/>
        <rFont val="Meiryo UI"/>
        <family val="3"/>
        <charset val="128"/>
      </rPr>
      <t>事業者の指定を併せて受け、かつ、当該他の事業所、施設等と一体的に運営している場合に限る。)の職務に</t>
    </r>
    <r>
      <rPr>
        <sz val="11"/>
        <color rgb="FFFF0000"/>
        <rFont val="Meiryo UI"/>
        <family val="3"/>
        <charset val="128"/>
      </rPr>
      <t>従事</t>
    </r>
    <r>
      <rPr>
        <sz val="11"/>
        <rFont val="Meiryo UI"/>
        <family val="3"/>
        <charset val="128"/>
      </rPr>
      <t>することができるものとし、日中のオペレーションセンターサービスを実施する場合であって、指定</t>
    </r>
    <r>
      <rPr>
        <sz val="11"/>
        <color rgb="FFFF0000"/>
        <rFont val="Meiryo UI"/>
        <family val="3"/>
        <charset val="128"/>
      </rPr>
      <t>訪問</t>
    </r>
    <r>
      <rPr>
        <sz val="11"/>
        <rFont val="Meiryo UI"/>
        <family val="3"/>
        <charset val="128"/>
      </rPr>
      <t>介護事業者(指定居宅サービス等条例第5条第1項に規定する指定</t>
    </r>
    <r>
      <rPr>
        <sz val="11"/>
        <color rgb="FFFF0000"/>
        <rFont val="Meiryo UI"/>
        <family val="3"/>
        <charset val="128"/>
      </rPr>
      <t>訪問</t>
    </r>
    <r>
      <rPr>
        <sz val="11"/>
        <rFont val="Meiryo UI"/>
        <family val="3"/>
        <charset val="128"/>
      </rPr>
      <t>介護事業者をいう。)の指定を併せて受けて、一体的に運営するときは、指定</t>
    </r>
    <r>
      <rPr>
        <sz val="11"/>
        <color rgb="FFFF0000"/>
        <rFont val="Meiryo UI"/>
        <family val="3"/>
        <charset val="128"/>
      </rPr>
      <t>訪問</t>
    </r>
    <r>
      <rPr>
        <sz val="11"/>
        <rFont val="Meiryo UI"/>
        <family val="3"/>
        <charset val="128"/>
      </rPr>
      <t>介護事業所の職務に</t>
    </r>
    <r>
      <rPr>
        <sz val="11"/>
        <color rgb="FFFF0000"/>
        <rFont val="Meiryo UI"/>
        <family val="3"/>
        <charset val="128"/>
      </rPr>
      <t>従事</t>
    </r>
    <r>
      <rPr>
        <sz val="11"/>
        <rFont val="Meiryo UI"/>
        <family val="3"/>
        <charset val="128"/>
      </rPr>
      <t>することができるものとする。</t>
    </r>
  </si>
  <si>
    <t>第20条第1項</t>
  </si>
  <si>
    <r>
      <t>(指定夜間対応型</t>
    </r>
    <r>
      <rPr>
        <sz val="11"/>
        <color rgb="FFFF0000"/>
        <rFont val="Meiryo UI"/>
        <family val="3"/>
        <charset val="128"/>
      </rPr>
      <t>訪問</t>
    </r>
    <r>
      <rPr>
        <sz val="11"/>
        <rFont val="Meiryo UI"/>
        <family val="3"/>
        <charset val="128"/>
      </rPr>
      <t>介護の具体的取扱方針)
第51条　夜間対応型</t>
    </r>
    <r>
      <rPr>
        <sz val="11"/>
        <color rgb="FFFF0000"/>
        <rFont val="Meiryo UI"/>
        <family val="3"/>
        <charset val="128"/>
      </rPr>
      <t>訪問</t>
    </r>
    <r>
      <rPr>
        <sz val="11"/>
        <rFont val="Meiryo UI"/>
        <family val="3"/>
        <charset val="128"/>
      </rPr>
      <t>介護従業者の行う指定夜間対応型</t>
    </r>
    <r>
      <rPr>
        <sz val="11"/>
        <color rgb="FFFF0000"/>
        <rFont val="Meiryo UI"/>
        <family val="3"/>
        <charset val="128"/>
      </rPr>
      <t>訪問</t>
    </r>
    <r>
      <rPr>
        <sz val="11"/>
        <rFont val="Meiryo UI"/>
        <family val="3"/>
        <charset val="128"/>
      </rPr>
      <t>介護の方針は、次に</t>
    </r>
    <r>
      <rPr>
        <sz val="11"/>
        <color rgb="FFFF0000"/>
        <rFont val="Meiryo UI"/>
        <family val="3"/>
        <charset val="128"/>
      </rPr>
      <t>掲げ</t>
    </r>
    <r>
      <rPr>
        <sz val="11"/>
        <rFont val="Meiryo UI"/>
        <family val="3"/>
        <charset val="128"/>
      </rPr>
      <t>るところによるものとする。
(2)　随時</t>
    </r>
    <r>
      <rPr>
        <sz val="11"/>
        <color rgb="FFFF0000"/>
        <rFont val="Meiryo UI"/>
        <family val="3"/>
        <charset val="128"/>
      </rPr>
      <t>訪問</t>
    </r>
    <r>
      <rPr>
        <sz val="11"/>
        <rFont val="Meiryo UI"/>
        <family val="3"/>
        <charset val="128"/>
      </rPr>
      <t>サービスを適切に行うため、オペレーションセンター従業者は、利用者の</t>
    </r>
    <r>
      <rPr>
        <sz val="11"/>
        <color rgb="FFFF0000"/>
        <rFont val="Meiryo UI"/>
        <family val="3"/>
        <charset val="128"/>
      </rPr>
      <t>面接</t>
    </r>
    <r>
      <rPr>
        <sz val="11"/>
        <rFont val="Meiryo UI"/>
        <family val="3"/>
        <charset val="128"/>
      </rPr>
      <t>及び1月又は3</t>
    </r>
    <r>
      <rPr>
        <sz val="11"/>
        <color rgb="FFFF0000"/>
        <rFont val="Meiryo UI"/>
        <family val="3"/>
        <charset val="128"/>
      </rPr>
      <t>月に1回</t>
    </r>
    <r>
      <rPr>
        <sz val="11"/>
        <rFont val="Meiryo UI"/>
        <family val="3"/>
        <charset val="128"/>
      </rPr>
      <t>程度の利用者の居宅への</t>
    </r>
    <r>
      <rPr>
        <sz val="11"/>
        <color rgb="FFFF0000"/>
        <rFont val="Meiryo UI"/>
        <family val="3"/>
        <charset val="128"/>
      </rPr>
      <t>訪問</t>
    </r>
    <r>
      <rPr>
        <sz val="11"/>
        <rFont val="Meiryo UI"/>
        <family val="3"/>
        <charset val="128"/>
      </rPr>
      <t>を行い、随時利用者の心身の状況、その</t>
    </r>
    <r>
      <rPr>
        <sz val="11"/>
        <color rgb="FFFF0000"/>
        <rFont val="Meiryo UI"/>
        <family val="3"/>
        <charset val="128"/>
      </rPr>
      <t>置か</t>
    </r>
    <r>
      <rPr>
        <sz val="11"/>
        <rFont val="Meiryo UI"/>
        <family val="3"/>
        <charset val="128"/>
      </rPr>
      <t>れている環境等の的確な把握に努め、利用者又はその家族に対し、適切な相談及び助言を行うものとする。</t>
    </r>
  </si>
  <si>
    <t>第20条第3項</t>
  </si>
  <si>
    <t>第59条の3</t>
  </si>
  <si>
    <r>
      <t>(従業者の員数)
第59条の3　指定地域密着型通所介護の事業を行う者(以下「指定地域密着型通所介護事業者」という。)が当該事業を行う事業所(以下「指定地域密着型通所介護事業所」という。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べき従業者(以下この節から第4節までにおいて「地域密着型通所介護従業者」という。)の員数は、次のとおりとする。</t>
    </r>
  </si>
  <si>
    <r>
      <t>(従業者の員数)
第59条の3
3　指定地域密着型通所介護事業者は、指定地域密着型通所介護の単位ごとに、第1項第3号の介護職員(前項の適用を受ける場合にあっては、同項の</t>
    </r>
    <r>
      <rPr>
        <sz val="11"/>
        <color rgb="FFFF0000"/>
        <rFont val="Meiryo UI"/>
        <family val="3"/>
        <charset val="128"/>
      </rPr>
      <t>看護</t>
    </r>
    <r>
      <rPr>
        <sz val="11"/>
        <rFont val="Meiryo UI"/>
        <family val="3"/>
        <charset val="128"/>
      </rPr>
      <t>職員又は介護職員。次項及び第7項において同じ。)を、</t>
    </r>
    <r>
      <rPr>
        <sz val="11"/>
        <color rgb="FFFF0000"/>
        <rFont val="Meiryo UI"/>
        <family val="3"/>
        <charset val="128"/>
      </rPr>
      <t>常時</t>
    </r>
    <r>
      <rPr>
        <sz val="11"/>
        <rFont val="Meiryo UI"/>
        <family val="3"/>
        <charset val="128"/>
      </rPr>
      <t>1人以上当該指定地域密着型通所介護に</t>
    </r>
    <r>
      <rPr>
        <sz val="11"/>
        <color rgb="FFFF0000"/>
        <rFont val="Meiryo UI"/>
        <family val="3"/>
        <charset val="128"/>
      </rPr>
      <t>従事</t>
    </r>
    <r>
      <rPr>
        <sz val="11"/>
        <rFont val="Meiryo UI"/>
        <family val="3"/>
        <charset val="128"/>
      </rPr>
      <t>させなければならない。</t>
    </r>
  </si>
  <si>
    <t>第59条の4</t>
  </si>
  <si>
    <r>
      <t>(管理者)
第59条の4　指定地域密着型通所介護事業者は、指定地域密着型通所介護事業所ごとに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。ただし、指定地域密着型通所介護事業所の管理上支障がない場合は、当該指定地域密着型通所介護事業所の他の職務に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</si>
  <si>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第59条の15</t>
  </si>
  <si>
    <r>
      <t>(非常災害対策)
第59条の15
2　指定地域密着型通所介護事業者は、前項の具体的計画の内容について、従業者及び利用者に分かりやすく指定地域密着型通所介護事業所内に</t>
    </r>
    <r>
      <rPr>
        <sz val="11"/>
        <color rgb="FFFF0000"/>
        <rFont val="Meiryo UI"/>
        <family val="3"/>
        <charset val="128"/>
      </rPr>
      <t>掲示</t>
    </r>
    <r>
      <rPr>
        <sz val="11"/>
        <rFont val="Meiryo UI"/>
        <family val="3"/>
        <charset val="128"/>
      </rPr>
      <t>しなければならない。</t>
    </r>
  </si>
  <si>
    <t>第40条第2項</t>
  </si>
  <si>
    <t>第59条の23</t>
  </si>
  <si>
    <r>
      <t>第59条の23
2　前項の療養通所介護従業者のうち1人以上は、常勤の</t>
    </r>
    <r>
      <rPr>
        <sz val="11"/>
        <color rgb="FFFF0000"/>
        <rFont val="Meiryo UI"/>
        <family val="3"/>
        <charset val="128"/>
      </rPr>
      <t>看護</t>
    </r>
    <r>
      <rPr>
        <sz val="11"/>
        <rFont val="Meiryo UI"/>
        <family val="3"/>
        <charset val="128"/>
      </rPr>
      <t>師であって</t>
    </r>
    <r>
      <rPr>
        <sz val="11"/>
        <color rgb="FFFF0000"/>
        <rFont val="Meiryo UI"/>
        <family val="3"/>
        <charset val="128"/>
      </rPr>
      <t>専ら</t>
    </r>
    <r>
      <rPr>
        <sz val="11"/>
        <rFont val="Meiryo UI"/>
        <family val="3"/>
        <charset val="128"/>
      </rPr>
      <t>指定療養通所介護の職務に</t>
    </r>
    <r>
      <rPr>
        <sz val="11"/>
        <color rgb="FFFF0000"/>
        <rFont val="Meiryo UI"/>
        <family val="3"/>
        <charset val="128"/>
      </rPr>
      <t>従事</t>
    </r>
    <r>
      <rPr>
        <sz val="11"/>
        <rFont val="Meiryo UI"/>
        <family val="3"/>
        <charset val="128"/>
      </rPr>
      <t>する者でなければならない。</t>
    </r>
  </si>
  <si>
    <t>第42条第1項</t>
  </si>
  <si>
    <t>第59条の24</t>
  </si>
  <si>
    <r>
      <t>(管理者)
第59条の24　指定療養通所介護事業者は、指定療養通所介護事業所ごとに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。ただし、指定療養通所介護事業所の管理上支障がない場合は、当該指定療養通所介護事業所の他の職務に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</si>
  <si>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第42条第2項</t>
  </si>
  <si>
    <r>
      <t>(従業者の員数)
第61条　単独型指定認知症対応型通所介護(特別養護老人ホーム等(特別養護老人ホーム(老人福祉法(昭和38年法律第133号)第20条の5に規定する特別養護老人ホームをいう。以下同じ。)、同法第20条の4に規定する養護老人ホーム、病院、診療所、介護老人保健施設、介護医療院、社会福祉施設又は特定施設をいう。以下この項において同じ。)に併設されていない事業所において行われる指定認知症対応型通所介護をいう。以下同じ。)の事業を行う者及び併設型指定認知症対応型通所介護(特別養護老人ホーム等に併設されている事業所において行われる指定認知症対応型通所介護をいう。以下同じ。)の事業を行う者(以下「単独型・併設型指定認知症対応型通所介護事業者」という。)が当該事業を行う事業所(以下「単独型・併設型指定認知症対応型通所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べき従業者の員数は、次のとおりとする。</t>
    </r>
  </si>
  <si>
    <r>
      <t>(従業者の員数)
第61条
2　単独型・併設型指定認知症対応型通所介護事業者は、単独型・併設型指定認知症対応型通所介護の単位ごとに、前項第2号の</t>
    </r>
    <r>
      <rPr>
        <sz val="11"/>
        <color rgb="FFFF0000"/>
        <rFont val="Meiryo UI"/>
        <family val="3"/>
        <charset val="128"/>
      </rPr>
      <t>看護</t>
    </r>
    <r>
      <rPr>
        <sz val="11"/>
        <rFont val="Meiryo UI"/>
        <family val="3"/>
        <charset val="128"/>
      </rPr>
      <t>職員又は介護職員を、</t>
    </r>
    <r>
      <rPr>
        <sz val="11"/>
        <color rgb="FFFF0000"/>
        <rFont val="Meiryo UI"/>
        <family val="3"/>
        <charset val="128"/>
      </rPr>
      <t>常時</t>
    </r>
    <r>
      <rPr>
        <sz val="11"/>
        <rFont val="Meiryo UI"/>
        <family val="3"/>
        <charset val="128"/>
      </rPr>
      <t>1人以上当該単独型・併設型指定認知症対応型通所介護に</t>
    </r>
    <r>
      <rPr>
        <sz val="11"/>
        <color rgb="FFFF0000"/>
        <rFont val="Meiryo UI"/>
        <family val="3"/>
        <charset val="128"/>
      </rPr>
      <t>従事</t>
    </r>
    <r>
      <rPr>
        <sz val="11"/>
        <rFont val="Meiryo UI"/>
        <family val="3"/>
        <charset val="128"/>
      </rPr>
      <t>させなければならない。</t>
    </r>
  </si>
  <si>
    <t>第62条</t>
  </si>
  <si>
    <r>
      <t>(管理者)
第62条　単独型・併設型指定認知症対応型通所介護事業者は、単独型・併設型指定認知症対応型通所介護事業所ごとに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。ただし、単独型・併設型指定認知症対応型通所介護事業所の管理上支障がない場合は、当該単独型・併設型指定認知症対応型通所介護事業所の他の職務に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</si>
  <si>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第63条第1項</t>
  </si>
  <si>
    <t>第66条</t>
  </si>
  <si>
    <r>
      <t>(管理者)
第66条　共用型指定認知症対応型通所介護事業者は、共用型指定認知症対応型通所介護事業所ごとに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。ただし、共用型指定認知症対応型通所介護事業所の管理上支障がない場合は、当該共用型指定認知症対応型通所介護事業所の他の職務に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</si>
  <si>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第82条</t>
  </si>
  <si>
    <r>
      <t>(従業者の員数等)
第82条　指定小規模多機能型居宅介護の事業を行う者(以下「指定小規模多機能型居宅介護事業者」という。)が当該事業を行う事業所(以下「指定小規模多機能型居宅介護事業所」という。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指定小規模多機能型居宅介護の提供に当たる従業者(以下「小規模多機能型居宅介護従業者」という。)の員数は、夜間及び深夜の時間帯以外の時間帯に指定小規模多機能型居宅介護の提供に当たる小規模多機能型居宅介護従業者については、常勤換算方法で、通いサービス(登録者(指定小規模多機能型居宅介護を利用するために指定小規模多機能型居宅介護事業所に登録を受けた者をいう。以下この章において同じ。)を指定小規模多機能型居宅介護事業所に通わせて行う小規模多機能型居宅介護をいう。以下この章において同じ。)の提供に当たる者をその利用者(当該指定小規模多機能型居宅介護事業者が指定介護予防小規模多機能型居宅介護事業者(指定地域密着型介護予防サービス条例第44条第1項に規定する指定介護予防小規模多機能型居宅介護事業者をいう。以下この章において同じ。)の指定を併せて受け、かつ、指定小規模多機能型居宅介護の事業と指定介護予防小規模多機能型居宅介護(指定地域密着型介護予防サービス条例第43条に規定する指定介護予防小規模多機能型居宅介護をいう。以下この章において同じ。)の事業とが、同一の事業所において一体的に運営されている場合にあっては、当該事業所における指定小規模多機能型居宅介護又は指定介護予防小規模多機能型居宅介護の利用者。以下この節及び次節において同じ。)が3人又はその端数を増すごとに1人以上及び</t>
    </r>
    <r>
      <rPr>
        <sz val="11"/>
        <color rgb="FFFF0000"/>
        <rFont val="Meiryo UI"/>
        <family val="3"/>
        <charset val="128"/>
      </rPr>
      <t>訪問</t>
    </r>
    <r>
      <rPr>
        <sz val="11"/>
        <rFont val="Meiryo UI"/>
        <family val="3"/>
        <charset val="128"/>
      </rPr>
      <t>サービス(小規模多機能型居宅介護従業者が登録者の居宅を</t>
    </r>
    <r>
      <rPr>
        <sz val="11"/>
        <color rgb="FFFF0000"/>
        <rFont val="Meiryo UI"/>
        <family val="3"/>
        <charset val="128"/>
      </rPr>
      <t>訪問</t>
    </r>
    <r>
      <rPr>
        <sz val="11"/>
        <rFont val="Meiryo UI"/>
        <family val="3"/>
        <charset val="128"/>
      </rPr>
      <t>し、当該居宅において行う小規模多機能型居宅介護(第7項に規定する本体事業所である指定小規模多機能型居宅介護事業所にあっては当該本体事業所に係る同項に規定するサテライト型指定小規模多機能型居宅介護事業所の登録者の居宅において行う指定小規模多機能型居宅介護を、同項に規定するサテライト型指定小規模多機能型居宅介護事業所にあっては当該サテライト型指定小規模多機能型居宅介護事業所に係る同項に規定する本体事業所並びに当該本体事業所に係る他の同項に規定するサテライト型指定小規模多機能型居宅介護事業所及び第191条第8項に規定するサテライト型指定</t>
    </r>
    <r>
      <rPr>
        <sz val="11"/>
        <color rgb="FFFF0000"/>
        <rFont val="Meiryo UI"/>
        <family val="3"/>
        <charset val="128"/>
      </rPr>
      <t>看護</t>
    </r>
    <r>
      <rPr>
        <sz val="11"/>
        <rFont val="Meiryo UI"/>
        <family val="3"/>
        <charset val="128"/>
      </rPr>
      <t>小規模多機能型居宅介護事業所の登録者の居宅において行う指定小規模多機能型居宅介護を含む。)をいう。以下この章において同じ。)の提供に当たる者を1人以上とし、夜間及び深夜の時間帯を通じて指定小規模多機能型居宅介護の提供に当たる小規模多機能型居宅介護従業者については、夜間及び深夜の勤務(夜間及び深夜の時間帯に行われる勤務(</t>
    </r>
    <r>
      <rPr>
        <sz val="11"/>
        <color rgb="FFFF0000"/>
        <rFont val="Meiryo UI"/>
        <family val="3"/>
        <charset val="128"/>
      </rPr>
      <t>宿直</t>
    </r>
    <r>
      <rPr>
        <sz val="11"/>
        <rFont val="Meiryo UI"/>
        <family val="3"/>
        <charset val="128"/>
      </rPr>
      <t>勤務を除く。)をいう。第5項において同じ。)に当たる者を1人以上及び</t>
    </r>
    <r>
      <rPr>
        <sz val="11"/>
        <color rgb="FFFF0000"/>
        <rFont val="Meiryo UI"/>
        <family val="3"/>
        <charset val="128"/>
      </rPr>
      <t>宿直</t>
    </r>
    <r>
      <rPr>
        <sz val="11"/>
        <rFont val="Meiryo UI"/>
        <family val="3"/>
        <charset val="128"/>
      </rPr>
      <t>勤務に当たる者を当該</t>
    </r>
    <r>
      <rPr>
        <sz val="11"/>
        <color rgb="FFFF0000"/>
        <rFont val="Meiryo UI"/>
        <family val="3"/>
        <charset val="128"/>
      </rPr>
      <t>宿直</t>
    </r>
    <r>
      <rPr>
        <sz val="11"/>
        <rFont val="Meiryo UI"/>
        <family val="3"/>
        <charset val="128"/>
      </rPr>
      <t>勤務に必要な数以上とする。</t>
    </r>
  </si>
  <si>
    <t>第63条第10項</t>
  </si>
  <si>
    <r>
      <t>(従業者の員数等)
第82条
10　指定小規模多機能型居宅介護事業者は、登録者に係る居宅サービス計画及び小規模多機能型居宅介護計画の作成に</t>
    </r>
    <r>
      <rPr>
        <sz val="11"/>
        <color rgb="FFFF0000"/>
        <rFont val="Meiryo UI"/>
        <family val="3"/>
        <charset val="128"/>
      </rPr>
      <t>専ら従事</t>
    </r>
    <r>
      <rPr>
        <sz val="11"/>
        <rFont val="Meiryo UI"/>
        <family val="3"/>
        <charset val="128"/>
      </rPr>
      <t>する介護支援専門員を</t>
    </r>
    <r>
      <rPr>
        <sz val="11"/>
        <color rgb="FFFF0000"/>
        <rFont val="Meiryo UI"/>
        <family val="3"/>
        <charset val="128"/>
      </rPr>
      <t>置かなければならない</t>
    </r>
    <r>
      <rPr>
        <sz val="11"/>
        <rFont val="Meiryo UI"/>
        <family val="3"/>
        <charset val="128"/>
      </rPr>
      <t>。ただし、当該介護支援専門員は、利用者の処遇に支障がない場合は、当該指定小規模多機能型居宅介護事業所の他の職務に</t>
    </r>
    <r>
      <rPr>
        <sz val="11"/>
        <color rgb="FFFF0000"/>
        <rFont val="Meiryo UI"/>
        <family val="3"/>
        <charset val="128"/>
      </rPr>
      <t>従事</t>
    </r>
    <r>
      <rPr>
        <sz val="11"/>
        <rFont val="Meiryo UI"/>
        <family val="3"/>
        <charset val="128"/>
      </rPr>
      <t>し、又は当該指定小規模多機能型居宅介護事業所に併設する第6項の表の当該指定小規模多機能型居宅介護事業所に中欄に</t>
    </r>
    <r>
      <rPr>
        <sz val="11"/>
        <color rgb="FFFF0000"/>
        <rFont val="Meiryo UI"/>
        <family val="3"/>
        <charset val="128"/>
      </rPr>
      <t>掲げ</t>
    </r>
    <r>
      <rPr>
        <sz val="11"/>
        <rFont val="Meiryo UI"/>
        <family val="3"/>
        <charset val="128"/>
      </rPr>
      <t>る施設等のいずれかが併設されている場合の項の中欄に</t>
    </r>
    <r>
      <rPr>
        <sz val="11"/>
        <color rgb="FFFF0000"/>
        <rFont val="Meiryo UI"/>
        <family val="3"/>
        <charset val="128"/>
      </rPr>
      <t>掲げ</t>
    </r>
    <r>
      <rPr>
        <sz val="11"/>
        <rFont val="Meiryo UI"/>
        <family val="3"/>
        <charset val="128"/>
      </rPr>
      <t>る施設等の職務に</t>
    </r>
    <r>
      <rPr>
        <sz val="11"/>
        <color rgb="FFFF0000"/>
        <rFont val="Meiryo UI"/>
        <family val="3"/>
        <charset val="128"/>
      </rPr>
      <t>従事</t>
    </r>
    <r>
      <rPr>
        <sz val="11"/>
        <rFont val="Meiryo UI"/>
        <family val="3"/>
        <charset val="128"/>
      </rPr>
      <t>することができる。</t>
    </r>
  </si>
  <si>
    <t>第83条</t>
  </si>
  <si>
    <r>
      <t>(管理者)
第83条　指定小規模多機能型居宅介護事業者は、指定小規模多機能型居宅介護事業所ごとに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。ただし、指定小規模多機能型居宅介護事業所の管理上支障がない場合は、当該指定小規模多機能型居宅介護事業所の他の職務に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</si>
  <si>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第82条の2第2項</t>
  </si>
  <si>
    <t>第89条</t>
  </si>
  <si>
    <r>
      <t>(身分を証する</t>
    </r>
    <r>
      <rPr>
        <sz val="11"/>
        <color rgb="FFFF0000"/>
        <rFont val="Meiryo UI"/>
        <family val="3"/>
        <charset val="128"/>
      </rPr>
      <t>書類</t>
    </r>
    <r>
      <rPr>
        <sz val="11"/>
        <rFont val="Meiryo UI"/>
        <family val="3"/>
        <charset val="128"/>
      </rPr>
      <t>の携行)
第89条　指定小規模多機能型居宅介護事業者は、小規模多機能型居宅介護従業者のうち</t>
    </r>
    <r>
      <rPr>
        <sz val="11"/>
        <color rgb="FFFF0000"/>
        <rFont val="Meiryo UI"/>
        <family val="3"/>
        <charset val="128"/>
      </rPr>
      <t>訪問</t>
    </r>
    <r>
      <rPr>
        <sz val="11"/>
        <rFont val="Meiryo UI"/>
        <family val="3"/>
        <charset val="128"/>
      </rPr>
      <t>サービスの提供に当たるものに身分を証する</t>
    </r>
    <r>
      <rPr>
        <sz val="11"/>
        <color rgb="FFFF0000"/>
        <rFont val="Meiryo UI"/>
        <family val="3"/>
        <charset val="128"/>
      </rPr>
      <t>書類</t>
    </r>
    <r>
      <rPr>
        <sz val="11"/>
        <rFont val="Meiryo UI"/>
        <family val="3"/>
        <charset val="128"/>
      </rPr>
      <t>を携行させ、初回</t>
    </r>
    <r>
      <rPr>
        <sz val="11"/>
        <color rgb="FFFF0000"/>
        <rFont val="Meiryo UI"/>
        <family val="3"/>
        <charset val="128"/>
      </rPr>
      <t>訪問</t>
    </r>
    <r>
      <rPr>
        <sz val="11"/>
        <rFont val="Meiryo UI"/>
        <family val="3"/>
        <charset val="128"/>
      </rPr>
      <t>時及び利用者又はその家族から求められたときは、これを提示すべき旨を指導しなければならない。</t>
    </r>
    <phoneticPr fontId="3"/>
  </si>
  <si>
    <t>第102条</t>
  </si>
  <si>
    <r>
      <t>(非常災害対策)
第102条
2　指定小規模多機能型居宅介護事業者は、前項の具体的計画の内容について、従業者及び利用者に分かりやすく指定小規模多機能型居宅介護事業所内に</t>
    </r>
    <r>
      <rPr>
        <sz val="11"/>
        <color rgb="FFFF0000"/>
        <rFont val="Meiryo UI"/>
        <family val="3"/>
        <charset val="128"/>
      </rPr>
      <t>掲示</t>
    </r>
    <r>
      <rPr>
        <sz val="11"/>
        <rFont val="Meiryo UI"/>
        <family val="3"/>
        <charset val="128"/>
      </rPr>
      <t>しなければならない。</t>
    </r>
  </si>
  <si>
    <t>第90条第5項</t>
  </si>
  <si>
    <t>第110条</t>
  </si>
  <si>
    <r>
      <t>(従業者の員数)
第110条　指定認知症対応型共同生活介護の事業を行う者(以下「指定認知症対応型共同生活介護事業者」という。)が当該事業を行う事業所(以下「指定認知症対応型共同生活介護事業所」という。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指定認知症対応型共同生活介護の提供に当たる従業者(以下「介護従業者」という。)の員数は、当該事業所を構成する共同生活住居ごとに、夜間及び深夜の時間帯以外の時間帯に指定認知症対応型共同生活介護の提供に当たる介護従業者を、常勤換算方法で、当該共同生活住居の利用者(当該指定認知症対応型共同生活介護事業者が指定介護予防認知症対応型共同生活介護事業者(指定地域密着型介護予防サービス条例第71条第1項に規定する指定介護予防認知症対応型共同生活介護事業者をいう。以下同じ。)の指定を併せて受け、かつ、指定認知症対応型共同生活介護の事業と指定介護予防認知症対応型共同生活介護(指定地域密着型介護予防サービス条例第70条に規定する指定介護予防認知症対応型共同生活介護をいう。以下同じ。)の事業とが、同一の事業所において一体的に運営されている場合にあっては、当該事業所における指定認知症対応型共同生活介護又は指定介護予防認知症対応型共同生活介護の利用者。以下この条及び第113条において同じ。)が3人又はその端数を増すごとに1人以上とするほか、夜間及び深夜の時間帯を通じて1人以上の介護従業者に夜間及び深夜の勤務(夜間及び深夜の時間帯に行われる勤務(</t>
    </r>
    <r>
      <rPr>
        <sz val="11"/>
        <color rgb="FFFF0000"/>
        <rFont val="Meiryo UI"/>
        <family val="3"/>
        <charset val="128"/>
      </rPr>
      <t>宿直</t>
    </r>
    <r>
      <rPr>
        <sz val="11"/>
        <rFont val="Meiryo UI"/>
        <family val="3"/>
        <charset val="128"/>
      </rPr>
      <t>勤務を除く。)をいう。以下この項において同じ。)を行わせるために必要な数以上とする。ただし、当該指定認知症対応型共同生活介護事業所の有する共同生活住居の数が3である場合において、当該共同生活住居が全て同一の階において隣接し、介護従業者が円滑な利用者の状況把握及び速やかな対応を行うことが可能な構造である場合であって、当該指定認知症対応型共同生活介護事業者による安全対策が講じられ、利用者の安全性が確保されていると認められるときは、夜間及び深夜の時間帯に指定認知症対応型共同生活介護事業所ごとに</t>
    </r>
    <r>
      <rPr>
        <sz val="11"/>
        <color rgb="FFFF0000"/>
        <rFont val="Meiryo UI"/>
        <family val="3"/>
        <charset val="128"/>
      </rPr>
      <t>置く</t>
    </r>
    <r>
      <rPr>
        <sz val="11"/>
        <rFont val="Meiryo UI"/>
        <family val="3"/>
        <charset val="128"/>
      </rPr>
      <t>べき介護従業者の員数は、夜間及び深夜の時間帯を通じて2人以上の介護従業者に夜間及び深夜の勤務を行わせるために必要な数以上とすることができる。</t>
    </r>
  </si>
  <si>
    <t>第91条</t>
  </si>
  <si>
    <r>
      <t>(従業者の員数)
第110条
5　指定認知症対応型共同生活介護事業者は、指定認知症対応型共同生活介護事業所ごとに、保健医療サービス又は福祉サービスの利用に係る計画の作成に関し知識及び経験を有する者であって認知症対応型共同生活介護計画の作成を担当させるのに適当と認められるものを</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する計画作成担当者としなければならない。ただし、利用者の処遇に支障がない場合は、当該指定認知症対応型共同生活介護事業所における他の職務に</t>
    </r>
    <r>
      <rPr>
        <sz val="11"/>
        <color rgb="FFFF0000"/>
        <rFont val="Meiryo UI"/>
        <family val="3"/>
        <charset val="128"/>
      </rPr>
      <t>従事</t>
    </r>
    <r>
      <rPr>
        <sz val="11"/>
        <rFont val="Meiryo UI"/>
        <family val="3"/>
        <charset val="128"/>
      </rPr>
      <t>することができるものとする。</t>
    </r>
  </si>
  <si>
    <t>第111条</t>
  </si>
  <si>
    <r>
      <t>(管理者)
第111条　指定認知症対応型共同生活介護事業者は、共同生活住居ごとに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。ただし、共同生活住居の管理上支障がない場合は、当該共同生活住居の他の職務に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</si>
  <si>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r>
      <t>(従業者の員数)
第130条　指定地域密着型特定施設入居者生活介護事業者が指定地域密着型特定施設ごとに</t>
    </r>
    <r>
      <rPr>
        <sz val="11"/>
        <color rgb="FFFF0000"/>
        <rFont val="Meiryo UI"/>
        <family val="3"/>
        <charset val="128"/>
      </rPr>
      <t>置く</t>
    </r>
    <r>
      <rPr>
        <sz val="11"/>
        <rFont val="Meiryo UI"/>
        <family val="3"/>
        <charset val="128"/>
      </rPr>
      <t>べき指定地域密着型特定施設入居者生活介護の提供に当たる従業者(以下「地域密着型特定施設従業者」という。)の員数は、次のとおりとする。</t>
    </r>
  </si>
  <si>
    <r>
      <t>(従業者の員数)
第130条
6　第1項第4号の計画作成担当者は、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介護支援専門員であって、地域密着型特定施設サービス計画の作成を担当させるのに適当と認められるものとする。ただし、利用者の処遇に支障がない場合は、当該地域密着型特定施設における他の職務に</t>
    </r>
    <r>
      <rPr>
        <sz val="11"/>
        <color rgb="FFFF0000"/>
        <rFont val="Meiryo UI"/>
        <family val="3"/>
        <charset val="128"/>
      </rPr>
      <t>従事</t>
    </r>
    <r>
      <rPr>
        <sz val="11"/>
        <rFont val="Meiryo UI"/>
        <family val="3"/>
        <charset val="128"/>
      </rPr>
      <t>することができるものとする。</t>
    </r>
  </si>
  <si>
    <r>
      <t>(管理者)
第131条　指定地域密着型特定施設入居者生活介護事業者は、指定地域密着型特定施設ごとに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する管理者を</t>
    </r>
    <r>
      <rPr>
        <sz val="11"/>
        <color rgb="FFFF0000"/>
        <rFont val="Meiryo UI"/>
        <family val="3"/>
        <charset val="128"/>
      </rPr>
      <t>置かなければならない</t>
    </r>
    <r>
      <rPr>
        <sz val="11"/>
        <rFont val="Meiryo UI"/>
        <family val="3"/>
        <charset val="128"/>
      </rPr>
      <t>。ただし、指定地域密着型特定施設の管理上支障がない場合は、当該指定地域密着型特定施設における他の職務に</t>
    </r>
    <r>
      <rPr>
        <sz val="11"/>
        <color rgb="FFFF0000"/>
        <rFont val="Meiryo UI"/>
        <family val="3"/>
        <charset val="128"/>
      </rPr>
      <t>従事</t>
    </r>
    <r>
      <rPr>
        <sz val="11"/>
        <rFont val="Meiryo UI"/>
        <family val="3"/>
        <charset val="128"/>
      </rPr>
      <t>し、又は他の事業所、施設等、本体施設の職務(本体施設が病院又は診療所の場合は、管理者としての職務を除く。)若しくは併設する指定小規模多機能型居宅介護事業所又は指定</t>
    </r>
    <r>
      <rPr>
        <sz val="11"/>
        <color rgb="FFFF0000"/>
        <rFont val="Meiryo UI"/>
        <family val="3"/>
        <charset val="128"/>
      </rPr>
      <t>看護</t>
    </r>
    <r>
      <rPr>
        <sz val="11"/>
        <rFont val="Meiryo UI"/>
        <family val="3"/>
        <charset val="128"/>
      </rPr>
      <t>小規模多機能型居宅介護事業所の職務に</t>
    </r>
    <r>
      <rPr>
        <sz val="11"/>
        <color rgb="FFFF0000"/>
        <rFont val="Meiryo UI"/>
        <family val="3"/>
        <charset val="128"/>
      </rPr>
      <t>従事</t>
    </r>
    <r>
      <rPr>
        <sz val="11"/>
        <rFont val="Meiryo UI"/>
        <family val="3"/>
        <charset val="128"/>
      </rPr>
      <t>することができるものとする。</t>
    </r>
  </si>
  <si>
    <t>第151条</t>
  </si>
  <si>
    <r>
      <t>(従業者の員数)
第151条
3　指定地域密着型介護老人福祉施設の従業者は、</t>
    </r>
    <r>
      <rPr>
        <sz val="11"/>
        <color rgb="FFFF0000"/>
        <rFont val="Meiryo UI"/>
        <family val="3"/>
        <charset val="128"/>
      </rPr>
      <t>専ら</t>
    </r>
    <r>
      <rPr>
        <sz val="11"/>
        <rFont val="Meiryo UI"/>
        <family val="3"/>
        <charset val="128"/>
      </rPr>
      <t>当該指定地域密着型介護老人福祉施設の職務に</t>
    </r>
    <r>
      <rPr>
        <sz val="11"/>
        <color rgb="FFFF0000"/>
        <rFont val="Meiryo UI"/>
        <family val="3"/>
        <charset val="128"/>
      </rPr>
      <t>従事</t>
    </r>
    <r>
      <rPr>
        <sz val="11"/>
        <rFont val="Meiryo UI"/>
        <family val="3"/>
        <charset val="128"/>
      </rPr>
      <t>する者でなければならない。ただし、入所者の処遇に支障がない場合は、この限りでない。</t>
    </r>
  </si>
  <si>
    <t>第138条第4項</t>
  </si>
  <si>
    <r>
      <t>(従業者の員数)
第151条
11　第1項第6号の介護支援専門員は、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する常勤の者でなければならない。ただし、入所者の処遇に支障がない場合は、当該指定地域密着型介護老人福祉施設の他の職務に</t>
    </r>
    <r>
      <rPr>
        <sz val="11"/>
        <color rgb="FFFF0000"/>
        <rFont val="Meiryo UI"/>
        <family val="3"/>
        <charset val="128"/>
      </rPr>
      <t>従事</t>
    </r>
    <r>
      <rPr>
        <sz val="11"/>
        <rFont val="Meiryo UI"/>
        <family val="3"/>
        <charset val="128"/>
      </rPr>
      <t>することができる。</t>
    </r>
  </si>
  <si>
    <t>第138条第10項</t>
  </si>
  <si>
    <t>第158条</t>
  </si>
  <si>
    <r>
      <t>(地域密着型施設サービス計画の作成)
第158条
4　計画担当介護支援専門員は、前項に規定する解決すべき課題の把握(以下「アセスメント」という。)に当たっては、入所者及びその家族に</t>
    </r>
    <r>
      <rPr>
        <sz val="11"/>
        <color rgb="FFFF0000"/>
        <rFont val="Meiryo UI"/>
        <family val="3"/>
        <charset val="128"/>
      </rPr>
      <t>面接</t>
    </r>
    <r>
      <rPr>
        <sz val="11"/>
        <rFont val="Meiryo UI"/>
        <family val="3"/>
        <charset val="128"/>
      </rPr>
      <t>して行わなければならない。この場合において、計画担当介護支援専門員は、</t>
    </r>
    <r>
      <rPr>
        <sz val="11"/>
        <color rgb="FFFF0000"/>
        <rFont val="Meiryo UI"/>
        <family val="3"/>
        <charset val="128"/>
      </rPr>
      <t>面接</t>
    </r>
    <r>
      <rPr>
        <sz val="11"/>
        <rFont val="Meiryo UI"/>
        <family val="3"/>
        <charset val="128"/>
      </rPr>
      <t>の趣旨を入所者及びその家族に対して十分に説明し、理解を得なければならない。</t>
    </r>
  </si>
  <si>
    <t>第139条第7項</t>
  </si>
  <si>
    <r>
      <t>(地域密着型施設サービス計画の作成)
第158条
10　計画担当介護支援専門員は、前項に規定する実施状況の把握(以下「</t>
    </r>
    <r>
      <rPr>
        <sz val="11"/>
        <color rgb="FFFF0000"/>
        <rFont val="Meiryo UI"/>
        <family val="3"/>
        <charset val="128"/>
      </rPr>
      <t>モニタリング</t>
    </r>
    <r>
      <rPr>
        <sz val="11"/>
        <rFont val="Meiryo UI"/>
        <family val="3"/>
        <charset val="128"/>
      </rPr>
      <t>」という。)に当たっては、入所者及びその家族並びに担当者との連絡を継続的に行うこととし、特段の事情のない限り、次に定めるところにより行わなければならない。
(1)　</t>
    </r>
    <r>
      <rPr>
        <sz val="11"/>
        <color rgb="FFFF0000"/>
        <rFont val="Meiryo UI"/>
        <family val="3"/>
        <charset val="128"/>
      </rPr>
      <t>定期</t>
    </r>
    <r>
      <rPr>
        <sz val="11"/>
        <rFont val="Meiryo UI"/>
        <family val="3"/>
        <charset val="128"/>
      </rPr>
      <t>的に入所者に</t>
    </r>
    <r>
      <rPr>
        <sz val="11"/>
        <color rgb="FFFF0000"/>
        <rFont val="Meiryo UI"/>
        <family val="3"/>
        <charset val="128"/>
      </rPr>
      <t>面接</t>
    </r>
    <r>
      <rPr>
        <sz val="11"/>
        <rFont val="Meiryo UI"/>
        <family val="3"/>
        <charset val="128"/>
      </rPr>
      <t>すること。
(2)　</t>
    </r>
    <r>
      <rPr>
        <sz val="11"/>
        <color rgb="FFFF0000"/>
        <rFont val="Meiryo UI"/>
        <family val="3"/>
        <charset val="128"/>
      </rPr>
      <t>定期</t>
    </r>
    <r>
      <rPr>
        <sz val="11"/>
        <rFont val="Meiryo UI"/>
        <family val="3"/>
        <charset val="128"/>
      </rPr>
      <t>的に</t>
    </r>
    <r>
      <rPr>
        <sz val="11"/>
        <color rgb="FFFF0000"/>
        <rFont val="Meiryo UI"/>
        <family val="3"/>
        <charset val="128"/>
      </rPr>
      <t>モニタリング</t>
    </r>
    <r>
      <rPr>
        <sz val="11"/>
        <rFont val="Meiryo UI"/>
        <family val="3"/>
        <charset val="128"/>
      </rPr>
      <t>の結果を</t>
    </r>
    <r>
      <rPr>
        <sz val="11"/>
        <color rgb="FFFF0000"/>
        <rFont val="Meiryo UI"/>
        <family val="3"/>
        <charset val="128"/>
      </rPr>
      <t>記録</t>
    </r>
    <r>
      <rPr>
        <sz val="11"/>
        <rFont val="Meiryo UI"/>
        <family val="3"/>
        <charset val="128"/>
      </rPr>
      <t>すること。</t>
    </r>
  </si>
  <si>
    <t>第146条</t>
  </si>
  <si>
    <t>第159条</t>
  </si>
  <si>
    <r>
      <t>(介護)
第159条
7　指定地域密着型介護老人福祉施設は、</t>
    </r>
    <r>
      <rPr>
        <sz val="11"/>
        <color rgb="FFFF0000"/>
        <rFont val="Meiryo UI"/>
        <family val="3"/>
        <charset val="128"/>
      </rPr>
      <t>常時</t>
    </r>
    <r>
      <rPr>
        <sz val="11"/>
        <rFont val="Meiryo UI"/>
        <family val="3"/>
        <charset val="128"/>
      </rPr>
      <t>1人以上の介護職員を介護に</t>
    </r>
    <r>
      <rPr>
        <sz val="11"/>
        <color rgb="FFFF0000"/>
        <rFont val="Meiryo UI"/>
        <family val="3"/>
        <charset val="128"/>
      </rPr>
      <t>従事</t>
    </r>
    <r>
      <rPr>
        <sz val="11"/>
        <rFont val="Meiryo UI"/>
        <family val="3"/>
        <charset val="128"/>
      </rPr>
      <t>させなければならない。</t>
    </r>
  </si>
  <si>
    <t>第166条</t>
  </si>
  <si>
    <r>
      <t>(管理者による管理)
第166条　指定地域密着型介護老人福祉施設の管理者は、</t>
    </r>
    <r>
      <rPr>
        <sz val="11"/>
        <color rgb="FFFF0000"/>
        <rFont val="Meiryo UI"/>
        <family val="3"/>
        <charset val="128"/>
      </rPr>
      <t>専ら</t>
    </r>
    <r>
      <rPr>
        <sz val="11"/>
        <rFont val="Meiryo UI"/>
        <family val="3"/>
        <charset val="128"/>
      </rPr>
      <t>当該指定地域密着型介護老人福祉施設の職務に</t>
    </r>
    <r>
      <rPr>
        <sz val="11"/>
        <color rgb="FFFF0000"/>
        <rFont val="Meiryo UI"/>
        <family val="3"/>
        <charset val="128"/>
      </rPr>
      <t>従事</t>
    </r>
    <r>
      <rPr>
        <sz val="11"/>
        <rFont val="Meiryo UI"/>
        <family val="3"/>
        <charset val="128"/>
      </rPr>
      <t>する常勤の者でなければならない。ただし、当該指定地域密着型介護老人福祉施設の管理上支障がない場合は、他の事業所、施設等又は本体施設の職務(本体施設が病院又は診療所の場合は、管理者としての職務を除く。)に</t>
    </r>
    <r>
      <rPr>
        <sz val="11"/>
        <color rgb="FFFF0000"/>
        <rFont val="Meiryo UI"/>
        <family val="3"/>
        <charset val="128"/>
      </rPr>
      <t>従事</t>
    </r>
    <r>
      <rPr>
        <sz val="11"/>
        <rFont val="Meiryo UI"/>
        <family val="3"/>
        <charset val="128"/>
      </rPr>
      <t>することができる。</t>
    </r>
  </si>
  <si>
    <t>第163条</t>
  </si>
  <si>
    <t>第183条</t>
  </si>
  <si>
    <r>
      <t>(介護)
第183条　介護は、各ユニットにおいて入居者が相互に社会的関係を築き、自律的な日常生活を営むことを支援するよう、入居者の心身の状況等に応じ、適切な技術をもって行われなければならない。
8　ユニット型指定地域密着型介護老人福祉施設は、</t>
    </r>
    <r>
      <rPr>
        <sz val="11"/>
        <color rgb="FFFF0000"/>
        <rFont val="Meiryo UI"/>
        <family val="3"/>
        <charset val="128"/>
      </rPr>
      <t>常時</t>
    </r>
    <r>
      <rPr>
        <sz val="11"/>
        <rFont val="Meiryo UI"/>
        <family val="3"/>
        <charset val="128"/>
      </rPr>
      <t>1人以上の介護職員を介護に</t>
    </r>
    <r>
      <rPr>
        <sz val="11"/>
        <color rgb="FFFF0000"/>
        <rFont val="Meiryo UI"/>
        <family val="3"/>
        <charset val="128"/>
      </rPr>
      <t>従事</t>
    </r>
    <r>
      <rPr>
        <sz val="11"/>
        <rFont val="Meiryo UI"/>
        <family val="3"/>
        <charset val="128"/>
      </rPr>
      <t>させなければならない。</t>
    </r>
  </si>
  <si>
    <t>第171条第1項</t>
  </si>
  <si>
    <t>第187条</t>
  </si>
  <si>
    <r>
      <t>(勤務体制の確保等)
第187条
2　前項の従業者の勤務体制を定めるに当たっては、入居者が安心して日常生活を送ることができるよう、継続性を重視したサービスの提供に配慮する観点から、次の各号に定める職員</t>
    </r>
    <r>
      <rPr>
        <sz val="11"/>
        <color rgb="FFFF0000"/>
        <rFont val="Meiryo UI"/>
        <family val="3"/>
        <charset val="128"/>
      </rPr>
      <t>配置</t>
    </r>
    <r>
      <rPr>
        <sz val="11"/>
        <rFont val="Meiryo UI"/>
        <family val="3"/>
        <charset val="128"/>
      </rPr>
      <t>を行わなければならない。
(1)　昼間については、ユニットごとに</t>
    </r>
    <r>
      <rPr>
        <sz val="11"/>
        <color rgb="FFFF0000"/>
        <rFont val="Meiryo UI"/>
        <family val="3"/>
        <charset val="128"/>
      </rPr>
      <t>常時</t>
    </r>
    <r>
      <rPr>
        <sz val="11"/>
        <rFont val="Meiryo UI"/>
        <family val="3"/>
        <charset val="128"/>
      </rPr>
      <t>1人以上の介護職員又は</t>
    </r>
    <r>
      <rPr>
        <sz val="11"/>
        <color rgb="FFFF0000"/>
        <rFont val="Meiryo UI"/>
        <family val="3"/>
        <charset val="128"/>
      </rPr>
      <t>看護</t>
    </r>
    <r>
      <rPr>
        <sz val="11"/>
        <rFont val="Meiryo UI"/>
        <family val="3"/>
        <charset val="128"/>
      </rPr>
      <t>職員を</t>
    </r>
    <r>
      <rPr>
        <sz val="11"/>
        <color rgb="FFFF0000"/>
        <rFont val="Meiryo UI"/>
        <family val="3"/>
        <charset val="128"/>
      </rPr>
      <t>配置</t>
    </r>
    <r>
      <rPr>
        <sz val="11"/>
        <rFont val="Meiryo UI"/>
        <family val="3"/>
        <charset val="128"/>
      </rPr>
      <t>すること。
(2)　夜間及び深夜については、2ユニットごとに1人以上の介護職員又は</t>
    </r>
    <r>
      <rPr>
        <sz val="11"/>
        <color rgb="FFFF0000"/>
        <rFont val="Meiryo UI"/>
        <family val="3"/>
        <charset val="128"/>
      </rPr>
      <t>看護</t>
    </r>
    <r>
      <rPr>
        <sz val="11"/>
        <rFont val="Meiryo UI"/>
        <family val="3"/>
        <charset val="128"/>
      </rPr>
      <t>職員を夜間及び深夜の勤務に</t>
    </r>
    <r>
      <rPr>
        <sz val="11"/>
        <color rgb="FFFF0000"/>
        <rFont val="Meiryo UI"/>
        <family val="3"/>
        <charset val="128"/>
      </rPr>
      <t>従事</t>
    </r>
    <r>
      <rPr>
        <sz val="11"/>
        <rFont val="Meiryo UI"/>
        <family val="3"/>
        <charset val="128"/>
      </rPr>
      <t>する職員として</t>
    </r>
    <r>
      <rPr>
        <sz val="11"/>
        <color rgb="FFFF0000"/>
        <rFont val="Meiryo UI"/>
        <family val="3"/>
        <charset val="128"/>
      </rPr>
      <t>配置</t>
    </r>
    <r>
      <rPr>
        <sz val="11"/>
        <rFont val="Meiryo UI"/>
        <family val="3"/>
        <charset val="128"/>
      </rPr>
      <t>すること。
(3)　ユニットごとに、常勤のユニットリーダーを</t>
    </r>
    <r>
      <rPr>
        <sz val="11"/>
        <color rgb="FFFF0000"/>
        <rFont val="Meiryo UI"/>
        <family val="3"/>
        <charset val="128"/>
      </rPr>
      <t>配置</t>
    </r>
    <r>
      <rPr>
        <sz val="11"/>
        <rFont val="Meiryo UI"/>
        <family val="3"/>
        <charset val="128"/>
      </rPr>
      <t>すること。</t>
    </r>
  </si>
  <si>
    <t>第171条第11項</t>
  </si>
  <si>
    <t>第191条</t>
  </si>
  <si>
    <r>
      <t>(従業者の員数等)
第191条　指定</t>
    </r>
    <r>
      <rPr>
        <sz val="11"/>
        <color rgb="FFFF0000"/>
        <rFont val="Meiryo UI"/>
        <family val="3"/>
        <charset val="128"/>
      </rPr>
      <t>看護</t>
    </r>
    <r>
      <rPr>
        <sz val="11"/>
        <rFont val="Meiryo UI"/>
        <family val="3"/>
        <charset val="128"/>
      </rPr>
      <t>小規模多機能型居宅介護の事業を行う者(以下「指定</t>
    </r>
    <r>
      <rPr>
        <sz val="11"/>
        <color rgb="FFFF0000"/>
        <rFont val="Meiryo UI"/>
        <family val="3"/>
        <charset val="128"/>
      </rPr>
      <t>看護</t>
    </r>
    <r>
      <rPr>
        <sz val="11"/>
        <rFont val="Meiryo UI"/>
        <family val="3"/>
        <charset val="128"/>
      </rPr>
      <t>小規模多機能型居宅介護事業者」という。)が当該事業を行う事業所(以下「指定</t>
    </r>
    <r>
      <rPr>
        <sz val="11"/>
        <color rgb="FFFF0000"/>
        <rFont val="Meiryo UI"/>
        <family val="3"/>
        <charset val="128"/>
      </rPr>
      <t>看護</t>
    </r>
    <r>
      <rPr>
        <sz val="11"/>
        <rFont val="Meiryo UI"/>
        <family val="3"/>
        <charset val="128"/>
      </rPr>
      <t>小規模多機能型居宅介護事業所」という。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べき指定</t>
    </r>
    <r>
      <rPr>
        <sz val="11"/>
        <color rgb="FFFF0000"/>
        <rFont val="Meiryo UI"/>
        <family val="3"/>
        <charset val="128"/>
      </rPr>
      <t>看護</t>
    </r>
    <r>
      <rPr>
        <sz val="11"/>
        <rFont val="Meiryo UI"/>
        <family val="3"/>
        <charset val="128"/>
      </rPr>
      <t>小規模多機能型居宅介護の提供に当たる従業者(以下「</t>
    </r>
    <r>
      <rPr>
        <sz val="11"/>
        <color rgb="FFFF0000"/>
        <rFont val="Meiryo UI"/>
        <family val="3"/>
        <charset val="128"/>
      </rPr>
      <t>看護</t>
    </r>
    <r>
      <rPr>
        <sz val="11"/>
        <rFont val="Meiryo UI"/>
        <family val="3"/>
        <charset val="128"/>
      </rPr>
      <t>小規模多機能型居宅介護従業者」という。)の員数は、夜間及び深夜の時間帯以外の時間帯に指定</t>
    </r>
    <r>
      <rPr>
        <sz val="11"/>
        <color rgb="FFFF0000"/>
        <rFont val="Meiryo UI"/>
        <family val="3"/>
        <charset val="128"/>
      </rPr>
      <t>看護</t>
    </r>
    <r>
      <rPr>
        <sz val="11"/>
        <rFont val="Meiryo UI"/>
        <family val="3"/>
        <charset val="128"/>
      </rPr>
      <t>小規模多機能型居宅介護の提供に当たる</t>
    </r>
    <r>
      <rPr>
        <sz val="11"/>
        <color rgb="FFFF0000"/>
        <rFont val="Meiryo UI"/>
        <family val="3"/>
        <charset val="128"/>
      </rPr>
      <t>看護</t>
    </r>
    <r>
      <rPr>
        <sz val="11"/>
        <rFont val="Meiryo UI"/>
        <family val="3"/>
        <charset val="128"/>
      </rPr>
      <t>小規模多機能型居宅介護従業者については、常勤換算方法で、通いサービス(登録者(指定</t>
    </r>
    <r>
      <rPr>
        <sz val="11"/>
        <color rgb="FFFF0000"/>
        <rFont val="Meiryo UI"/>
        <family val="3"/>
        <charset val="128"/>
      </rPr>
      <t>看護</t>
    </r>
    <r>
      <rPr>
        <sz val="11"/>
        <rFont val="Meiryo UI"/>
        <family val="3"/>
        <charset val="128"/>
      </rPr>
      <t>小規模多機能型居宅介護を利用するために指定</t>
    </r>
    <r>
      <rPr>
        <sz val="11"/>
        <color rgb="FFFF0000"/>
        <rFont val="Meiryo UI"/>
        <family val="3"/>
        <charset val="128"/>
      </rPr>
      <t>看護</t>
    </r>
    <r>
      <rPr>
        <sz val="11"/>
        <rFont val="Meiryo UI"/>
        <family val="3"/>
        <charset val="128"/>
      </rPr>
      <t>小規模多機能型居宅介護事業所に登録を受けた者をいう。以下同じ。)を指定</t>
    </r>
    <r>
      <rPr>
        <sz val="11"/>
        <color rgb="FFFF0000"/>
        <rFont val="Meiryo UI"/>
        <family val="3"/>
        <charset val="128"/>
      </rPr>
      <t>看護</t>
    </r>
    <r>
      <rPr>
        <sz val="11"/>
        <rFont val="Meiryo UI"/>
        <family val="3"/>
        <charset val="128"/>
      </rPr>
      <t>小規模多機能型居宅介護事業所に通わせて行う指定</t>
    </r>
    <r>
      <rPr>
        <sz val="11"/>
        <color rgb="FFFF0000"/>
        <rFont val="Meiryo UI"/>
        <family val="3"/>
        <charset val="128"/>
      </rPr>
      <t>看護</t>
    </r>
    <r>
      <rPr>
        <sz val="11"/>
        <rFont val="Meiryo UI"/>
        <family val="3"/>
        <charset val="128"/>
      </rPr>
      <t>小規模多機能型居宅介護をいう。以下同じ。)の提供に当たる者をその利用者が3人又はその端数を増すごとに1人以上及び</t>
    </r>
    <r>
      <rPr>
        <sz val="11"/>
        <color rgb="FFFF0000"/>
        <rFont val="Meiryo UI"/>
        <family val="3"/>
        <charset val="128"/>
      </rPr>
      <t>訪問</t>
    </r>
    <r>
      <rPr>
        <sz val="11"/>
        <rFont val="Meiryo UI"/>
        <family val="3"/>
        <charset val="128"/>
      </rPr>
      <t>サービス(</t>
    </r>
    <r>
      <rPr>
        <sz val="11"/>
        <color rgb="FFFF0000"/>
        <rFont val="Meiryo UI"/>
        <family val="3"/>
        <charset val="128"/>
      </rPr>
      <t>看護</t>
    </r>
    <r>
      <rPr>
        <sz val="11"/>
        <rFont val="Meiryo UI"/>
        <family val="3"/>
        <charset val="128"/>
      </rPr>
      <t>小規模多機能型居宅介護従業者が登録者の居宅を</t>
    </r>
    <r>
      <rPr>
        <sz val="11"/>
        <color rgb="FFFF0000"/>
        <rFont val="Meiryo UI"/>
        <family val="3"/>
        <charset val="128"/>
      </rPr>
      <t>訪問</t>
    </r>
    <r>
      <rPr>
        <sz val="11"/>
        <rFont val="Meiryo UI"/>
        <family val="3"/>
        <charset val="128"/>
      </rPr>
      <t>し、当該居宅において行う指定</t>
    </r>
    <r>
      <rPr>
        <sz val="11"/>
        <color rgb="FFFF0000"/>
        <rFont val="Meiryo UI"/>
        <family val="3"/>
        <charset val="128"/>
      </rPr>
      <t>看護</t>
    </r>
    <r>
      <rPr>
        <sz val="11"/>
        <rFont val="Meiryo UI"/>
        <family val="3"/>
        <charset val="128"/>
      </rPr>
      <t>小規模多機能型居宅介護(第82条第7項に規定する本体事業所である指定</t>
    </r>
    <r>
      <rPr>
        <sz val="11"/>
        <color rgb="FFFF0000"/>
        <rFont val="Meiryo UI"/>
        <family val="3"/>
        <charset val="128"/>
      </rPr>
      <t>看護</t>
    </r>
    <r>
      <rPr>
        <sz val="11"/>
        <rFont val="Meiryo UI"/>
        <family val="3"/>
        <charset val="128"/>
      </rPr>
      <t>小規模多機能型居宅介護事業所にあっては当該本体事業所に係るサテライト型指定小規模多機能型居宅介護事業所及び指定地域密着型介護予防サービス条例第44条第7項に規定するサテライト型指定介護予防小規模多機能型居宅介護事業所(第6項において「サテライト型指定介護予防小規模多機能型居宅介護事業所」という。)の登録者、第8項に規定する本体事業所である指定</t>
    </r>
    <r>
      <rPr>
        <sz val="11"/>
        <color rgb="FFFF0000"/>
        <rFont val="Meiryo UI"/>
        <family val="3"/>
        <charset val="128"/>
      </rPr>
      <t>看護</t>
    </r>
    <r>
      <rPr>
        <sz val="11"/>
        <rFont val="Meiryo UI"/>
        <family val="3"/>
        <charset val="128"/>
      </rPr>
      <t>小規模多機能型居宅介護事業所にあっては、当該本体事業所に係る同項に規定するサテライト型指定</t>
    </r>
    <r>
      <rPr>
        <sz val="11"/>
        <color rgb="FFFF0000"/>
        <rFont val="Meiryo UI"/>
        <family val="3"/>
        <charset val="128"/>
      </rPr>
      <t>看護</t>
    </r>
    <r>
      <rPr>
        <sz val="11"/>
        <rFont val="Meiryo UI"/>
        <family val="3"/>
        <charset val="128"/>
      </rPr>
      <t>小規模多機能型居宅介護事業所の登録者並びに同項に規定するサテライト型指定</t>
    </r>
    <r>
      <rPr>
        <sz val="11"/>
        <color rgb="FFFF0000"/>
        <rFont val="Meiryo UI"/>
        <family val="3"/>
        <charset val="128"/>
      </rPr>
      <t>看護</t>
    </r>
    <r>
      <rPr>
        <sz val="11"/>
        <rFont val="Meiryo UI"/>
        <family val="3"/>
        <charset val="128"/>
      </rPr>
      <t>小規模多機能型居宅介護事業所にあっては、当該サテライト型指定</t>
    </r>
    <r>
      <rPr>
        <sz val="11"/>
        <color rgb="FFFF0000"/>
        <rFont val="Meiryo UI"/>
        <family val="3"/>
        <charset val="128"/>
      </rPr>
      <t>看護</t>
    </r>
    <r>
      <rPr>
        <sz val="11"/>
        <rFont val="Meiryo UI"/>
        <family val="3"/>
        <charset val="128"/>
      </rPr>
      <t>小規模多機能型居宅介護事業所に係る同項に規定する本体事業所、当該本体事業所に係る他の同項に規定するサテライト型指定</t>
    </r>
    <r>
      <rPr>
        <sz val="11"/>
        <color rgb="FFFF0000"/>
        <rFont val="Meiryo UI"/>
        <family val="3"/>
        <charset val="128"/>
      </rPr>
      <t>看護</t>
    </r>
    <r>
      <rPr>
        <sz val="11"/>
        <rFont val="Meiryo UI"/>
        <family val="3"/>
        <charset val="128"/>
      </rPr>
      <t>小規模多機能型居宅介護事業所及び当該本体事業所に係る第82条第7項に規定するサテライト型指定小規模多機能型居宅介護事業所の登録者の居宅において行う指定</t>
    </r>
    <r>
      <rPr>
        <sz val="11"/>
        <color rgb="FFFF0000"/>
        <rFont val="Meiryo UI"/>
        <family val="3"/>
        <charset val="128"/>
      </rPr>
      <t>看護</t>
    </r>
    <r>
      <rPr>
        <sz val="11"/>
        <rFont val="Meiryo UI"/>
        <family val="3"/>
        <charset val="128"/>
      </rPr>
      <t>小規模多機能型居宅介護を含む。)をいう。以下この章において同じ。)の提供に当たる者を2人以上とし、夜間及び深夜の時間帯を通じて指定</t>
    </r>
    <r>
      <rPr>
        <sz val="11"/>
        <color rgb="FFFF0000"/>
        <rFont val="Meiryo UI"/>
        <family val="3"/>
        <charset val="128"/>
      </rPr>
      <t>看護</t>
    </r>
    <r>
      <rPr>
        <sz val="11"/>
        <rFont val="Meiryo UI"/>
        <family val="3"/>
        <charset val="128"/>
      </rPr>
      <t>小規模多機能型居宅介護の提供に当たる</t>
    </r>
    <r>
      <rPr>
        <sz val="11"/>
        <color rgb="FFFF0000"/>
        <rFont val="Meiryo UI"/>
        <family val="3"/>
        <charset val="128"/>
      </rPr>
      <t>看護</t>
    </r>
    <r>
      <rPr>
        <sz val="11"/>
        <rFont val="Meiryo UI"/>
        <family val="3"/>
        <charset val="128"/>
      </rPr>
      <t>小規模多機能型居宅介護従業者については、夜間及び深夜の勤務(夜間及び深夜の時間帯に行われる勤務(</t>
    </r>
    <r>
      <rPr>
        <sz val="11"/>
        <color rgb="FFFF0000"/>
        <rFont val="Meiryo UI"/>
        <family val="3"/>
        <charset val="128"/>
      </rPr>
      <t>宿直</t>
    </r>
    <r>
      <rPr>
        <sz val="11"/>
        <rFont val="Meiryo UI"/>
        <family val="3"/>
        <charset val="128"/>
      </rPr>
      <t>勤務を除く。)をいう。第6項において同じ。)に当たる者を1人以上及び</t>
    </r>
    <r>
      <rPr>
        <sz val="11"/>
        <color rgb="FFFF0000"/>
        <rFont val="Meiryo UI"/>
        <family val="3"/>
        <charset val="128"/>
      </rPr>
      <t>宿直</t>
    </r>
    <r>
      <rPr>
        <sz val="11"/>
        <rFont val="Meiryo UI"/>
        <family val="3"/>
        <charset val="128"/>
      </rPr>
      <t>勤務に当たる者を当該</t>
    </r>
    <r>
      <rPr>
        <sz val="11"/>
        <color rgb="FFFF0000"/>
        <rFont val="Meiryo UI"/>
        <family val="3"/>
        <charset val="128"/>
      </rPr>
      <t>宿直</t>
    </r>
    <r>
      <rPr>
        <sz val="11"/>
        <rFont val="Meiryo UI"/>
        <family val="3"/>
        <charset val="128"/>
      </rPr>
      <t>勤務に必要な数以上とする。</t>
    </r>
  </si>
  <si>
    <r>
      <t>(従業者の員数等)
第191条
11　指定</t>
    </r>
    <r>
      <rPr>
        <sz val="11"/>
        <color rgb="FFFF0000"/>
        <rFont val="Meiryo UI"/>
        <family val="3"/>
        <charset val="128"/>
      </rPr>
      <t>看護</t>
    </r>
    <r>
      <rPr>
        <sz val="11"/>
        <rFont val="Meiryo UI"/>
        <family val="3"/>
        <charset val="128"/>
      </rPr>
      <t>小規模多機能型居宅介護事業者は、登録者に係る居宅サービス計画及び</t>
    </r>
    <r>
      <rPr>
        <sz val="11"/>
        <color rgb="FFFF0000"/>
        <rFont val="Meiryo UI"/>
        <family val="3"/>
        <charset val="128"/>
      </rPr>
      <t>看護</t>
    </r>
    <r>
      <rPr>
        <sz val="11"/>
        <rFont val="Meiryo UI"/>
        <family val="3"/>
        <charset val="128"/>
      </rPr>
      <t>小規模多機能型居宅介護計画の作成に</t>
    </r>
    <r>
      <rPr>
        <sz val="11"/>
        <color rgb="FFFF0000"/>
        <rFont val="Meiryo UI"/>
        <family val="3"/>
        <charset val="128"/>
      </rPr>
      <t>専ら従事</t>
    </r>
    <r>
      <rPr>
        <sz val="11"/>
        <rFont val="Meiryo UI"/>
        <family val="3"/>
        <charset val="128"/>
      </rPr>
      <t>する介護支援専門員を</t>
    </r>
    <r>
      <rPr>
        <sz val="11"/>
        <color rgb="FFFF0000"/>
        <rFont val="Meiryo UI"/>
        <family val="3"/>
        <charset val="128"/>
      </rPr>
      <t>置かなければならない</t>
    </r>
    <r>
      <rPr>
        <sz val="11"/>
        <rFont val="Meiryo UI"/>
        <family val="3"/>
        <charset val="128"/>
      </rPr>
      <t>。ただし、当該介護支援専門員は、利用者の処遇に支障がない場合は、当該指定</t>
    </r>
    <r>
      <rPr>
        <sz val="11"/>
        <color rgb="FFFF0000"/>
        <rFont val="Meiryo UI"/>
        <family val="3"/>
        <charset val="128"/>
      </rPr>
      <t>看護</t>
    </r>
    <r>
      <rPr>
        <sz val="11"/>
        <rFont val="Meiryo UI"/>
        <family val="3"/>
        <charset val="128"/>
      </rPr>
      <t>小規模多機能型居宅介護事業所の他の職務に</t>
    </r>
    <r>
      <rPr>
        <sz val="11"/>
        <color rgb="FFFF0000"/>
        <rFont val="Meiryo UI"/>
        <family val="3"/>
        <charset val="128"/>
      </rPr>
      <t>従事</t>
    </r>
    <r>
      <rPr>
        <sz val="11"/>
        <rFont val="Meiryo UI"/>
        <family val="3"/>
        <charset val="128"/>
      </rPr>
      <t>し、又は当該指定</t>
    </r>
    <r>
      <rPr>
        <sz val="11"/>
        <color rgb="FFFF0000"/>
        <rFont val="Meiryo UI"/>
        <family val="3"/>
        <charset val="128"/>
      </rPr>
      <t>看護</t>
    </r>
    <r>
      <rPr>
        <sz val="11"/>
        <rFont val="Meiryo UI"/>
        <family val="3"/>
        <charset val="128"/>
      </rPr>
      <t>小規模多機能型居宅介護事業所に併設する第7項各号に</t>
    </r>
    <r>
      <rPr>
        <sz val="11"/>
        <color rgb="FFFF0000"/>
        <rFont val="Meiryo UI"/>
        <family val="3"/>
        <charset val="128"/>
      </rPr>
      <t>掲げ</t>
    </r>
    <r>
      <rPr>
        <sz val="11"/>
        <rFont val="Meiryo UI"/>
        <family val="3"/>
        <charset val="128"/>
      </rPr>
      <t>る施設等の職務に</t>
    </r>
    <r>
      <rPr>
        <sz val="11"/>
        <color rgb="FFFF0000"/>
        <rFont val="Meiryo UI"/>
        <family val="3"/>
        <charset val="128"/>
      </rPr>
      <t>従事</t>
    </r>
    <r>
      <rPr>
        <sz val="11"/>
        <rFont val="Meiryo UI"/>
        <family val="3"/>
        <charset val="128"/>
      </rPr>
      <t>することができる。</t>
    </r>
  </si>
  <si>
    <t>第172条</t>
  </si>
  <si>
    <t>第192条</t>
  </si>
  <si>
    <r>
      <t>(管理者)
第192条　指定</t>
    </r>
    <r>
      <rPr>
        <sz val="11"/>
        <color rgb="FFFF0000"/>
        <rFont val="Meiryo UI"/>
        <family val="3"/>
        <charset val="128"/>
      </rPr>
      <t>看護</t>
    </r>
    <r>
      <rPr>
        <sz val="11"/>
        <rFont val="Meiryo UI"/>
        <family val="3"/>
        <charset val="128"/>
      </rPr>
      <t>小規模多機能型居宅介護事業者は、指定</t>
    </r>
    <r>
      <rPr>
        <sz val="11"/>
        <color rgb="FFFF0000"/>
        <rFont val="Meiryo UI"/>
        <family val="3"/>
        <charset val="128"/>
      </rPr>
      <t>看護</t>
    </r>
    <r>
      <rPr>
        <sz val="11"/>
        <rFont val="Meiryo UI"/>
        <family val="3"/>
        <charset val="128"/>
      </rPr>
      <t>小規模多機能型居宅介護事業所ごとに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t>
    </r>
    <r>
      <rPr>
        <sz val="11"/>
        <color rgb="FFFF0000"/>
        <rFont val="Meiryo UI"/>
        <family val="3"/>
        <charset val="128"/>
      </rPr>
      <t>看護</t>
    </r>
    <r>
      <rPr>
        <sz val="11"/>
        <rFont val="Meiryo UI"/>
        <family val="3"/>
        <charset val="128"/>
      </rPr>
      <t>小規模多機能型居宅介護事業所の管理上支障がない場合は、当該指定</t>
    </r>
    <r>
      <rPr>
        <sz val="11"/>
        <color rgb="FFFF0000"/>
        <rFont val="Meiryo UI"/>
        <family val="3"/>
        <charset val="128"/>
      </rPr>
      <t>看護</t>
    </r>
    <r>
      <rPr>
        <sz val="11"/>
        <rFont val="Meiryo UI"/>
        <family val="3"/>
        <charset val="128"/>
      </rPr>
      <t>小規模多機能型居宅介護事業所の他の職務に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</si>
  <si>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指定地域密着型介護予防サービスの事業の人員、設備及び運営並びに指定地域密着型介護予防サービスに係る介護予防のための効果的な支援の方法に関する基準</t>
  </si>
  <si>
    <t>鹿児島市指定地域密着型介護予防サービスの事業の人員、設備及び運営並びに指定地域密着型介護予防サービスに係る介護予防のための効果的な支援の方法の基準に関する条例</t>
  </si>
  <si>
    <r>
      <t>(従業者の員数)
第5条　単独型指定介護予防認知症対応型通所介護(特別養護老人ホーム等(特別養護老人ホーム(老人福祉法(昭和38年法律第133号)第20条の5に規定する特別養護老人ホームをいう。以下同じ。)、同法第20条の4に規定する養護老人ホーム、病院、診療所、介護老人保健施設、介護医療院、社会福祉施設又は特定施設に併設されていない事業所において行われる指定介護予防認知症対応型通所介護をいう。以下同じ。))の事業を行う者及び併設型指定介護予防認知症対応型通所介護(特別養護老人ホーム等に併設されている事業所において行われる指定介護予防認知症対応型通所介護をいう。以下同じ。)の事業を行う者(以下「単独型・併設型指定介護予防認知症対応型通所介護事業者」という。)が当該事業を行う事業所(以下「単独型・併設型指定介護予防認知症対応型通所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べき従業者の員数は、次のとおりとする。</t>
    </r>
  </si>
  <si>
    <r>
      <t>(従業者の員数)
第5条
2　単独型・併設型指定介護予防認知症対応型通所介護事業者は、単独型・併設型指定介護予防認知症対応型通所介護の単位ごとに、前項第2号の</t>
    </r>
    <r>
      <rPr>
        <sz val="11"/>
        <color rgb="FFFF0000"/>
        <rFont val="Meiryo UI"/>
        <family val="3"/>
        <charset val="128"/>
      </rPr>
      <t>看護</t>
    </r>
    <r>
      <rPr>
        <sz val="11"/>
        <rFont val="Meiryo UI"/>
        <family val="3"/>
        <charset val="128"/>
      </rPr>
      <t>職員又は介護職員を、</t>
    </r>
    <r>
      <rPr>
        <sz val="11"/>
        <color rgb="FFFF0000"/>
        <rFont val="Meiryo UI"/>
        <family val="3"/>
        <charset val="128"/>
      </rPr>
      <t>常時</t>
    </r>
    <r>
      <rPr>
        <sz val="11"/>
        <rFont val="Meiryo UI"/>
        <family val="3"/>
        <charset val="128"/>
      </rPr>
      <t>1人以上当該単独型・併設型指定介護予防認知症対応型通所介護に</t>
    </r>
    <r>
      <rPr>
        <sz val="11"/>
        <color rgb="FFFF0000"/>
        <rFont val="Meiryo UI"/>
        <family val="3"/>
        <charset val="128"/>
      </rPr>
      <t>従事</t>
    </r>
    <r>
      <rPr>
        <sz val="11"/>
        <rFont val="Meiryo UI"/>
        <family val="3"/>
        <charset val="128"/>
      </rPr>
      <t>させなければならない。</t>
    </r>
  </si>
  <si>
    <r>
      <t>(管理者)
第6条　単独型・併設型指定介護予防認知症対応型通所介護事業者は、単独型・併設型指定介護予防認知症対応型通所介護事業所ごとに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。ただし、単独型・併設型指定介護予防認知症対応型通所介護事業所の管理上支障がない場合は、当該単独型・併設型指定介護予防認知症対応型通所介護事業所の他の職務に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</si>
  <si>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r>
      <t>(管理者)
第10条　共用型指定介護予防認知症対応型通所介護事業者は、共用型指定介護予防認知症対応型通所介護事業所ごとに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。ただし、共用型指定介護予防認知症対応型通所介護事業所の管理上支障がない場合は、当該共用型指定介護予防認知症対応型通所介護事業所の他の職務に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</si>
  <si>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第30条第2項</t>
  </si>
  <si>
    <r>
      <t>(受給資格等の</t>
    </r>
    <r>
      <rPr>
        <sz val="11"/>
        <color rgb="FFFF0000"/>
        <rFont val="Meiryo UI"/>
        <family val="3"/>
        <charset val="128"/>
      </rPr>
      <t>確認</t>
    </r>
    <r>
      <rPr>
        <sz val="11"/>
        <rFont val="Meiryo UI"/>
        <family val="3"/>
        <charset val="128"/>
      </rPr>
      <t>)
第14条　指定介護予防認知症対応型通所介護事業者は、指定介護予防認知症対応型通所介護の提供を求められた場合は、その者の提示する被保険者証によって、被保険者資格、要支援認定の有無及び要支援認定の有効期間を</t>
    </r>
    <r>
      <rPr>
        <sz val="11"/>
        <color rgb="FFFF0000"/>
        <rFont val="Meiryo UI"/>
        <family val="3"/>
        <charset val="128"/>
      </rPr>
      <t>確かめ</t>
    </r>
    <r>
      <rPr>
        <sz val="11"/>
        <rFont val="Meiryo UI"/>
        <family val="3"/>
        <charset val="128"/>
      </rPr>
      <t>るものとする。</t>
    </r>
    <phoneticPr fontId="3"/>
  </si>
  <si>
    <r>
      <t>(非常災害対策)
第30条
2　指定介護予防認知症対応型通所介護事業者は、前項の具体的計画の内容について、従業者及び利用者に分かりやすく指定介護予防認知症対応型通所介護事業所内に</t>
    </r>
    <r>
      <rPr>
        <sz val="11"/>
        <color rgb="FFFF0000"/>
        <rFont val="Meiryo UI"/>
        <family val="3"/>
        <charset val="128"/>
      </rPr>
      <t>掲示</t>
    </r>
    <r>
      <rPr>
        <sz val="11"/>
        <rFont val="Meiryo UI"/>
        <family val="3"/>
        <charset val="128"/>
      </rPr>
      <t>しなければならない。</t>
    </r>
  </si>
  <si>
    <r>
      <t>(</t>
    </r>
    <r>
      <rPr>
        <sz val="11"/>
        <color rgb="FFFF0000"/>
        <rFont val="Meiryo UI"/>
        <family val="3"/>
        <charset val="128"/>
      </rPr>
      <t>掲示</t>
    </r>
    <r>
      <rPr>
        <sz val="11"/>
        <rFont val="Meiryo UI"/>
        <family val="3"/>
        <charset val="128"/>
      </rPr>
      <t>)
第32条　指定介護予防認知症対応型通所介護事業者は、指定介護予防認知症対応型通所介護事業所の</t>
    </r>
    <r>
      <rPr>
        <sz val="11"/>
        <color rgb="FFFF0000"/>
        <rFont val="Meiryo UI"/>
        <family val="3"/>
        <charset val="128"/>
      </rPr>
      <t>見やすい場所</t>
    </r>
    <r>
      <rPr>
        <sz val="11"/>
        <rFont val="Meiryo UI"/>
        <family val="3"/>
        <charset val="128"/>
      </rPr>
      <t>に、運営規程の概要、介護予防認知症対応型通所介護従業者の勤務体制その他の利用申込者のサービスの選択に資すると認められる重要事項(以下この条において単に「重要事項」という。)を</t>
    </r>
    <r>
      <rPr>
        <sz val="11"/>
        <color rgb="FFFF0000"/>
        <rFont val="Meiryo UI"/>
        <family val="3"/>
        <charset val="128"/>
      </rPr>
      <t>掲示</t>
    </r>
    <r>
      <rPr>
        <sz val="11"/>
        <rFont val="Meiryo UI"/>
        <family val="3"/>
        <charset val="128"/>
      </rPr>
      <t>しなければならない。</t>
    </r>
  </si>
  <si>
    <t>第44条第1項</t>
  </si>
  <si>
    <r>
      <t>(</t>
    </r>
    <r>
      <rPr>
        <sz val="11"/>
        <color rgb="FFFF0000"/>
        <rFont val="Meiryo UI"/>
        <family val="3"/>
        <charset val="128"/>
      </rPr>
      <t>掲示</t>
    </r>
    <r>
      <rPr>
        <sz val="11"/>
        <rFont val="Meiryo UI"/>
        <family val="3"/>
        <charset val="128"/>
      </rPr>
      <t>)
第32条
2　指定介護予防認知症対応型通所介護事業者は、重要事項を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を当該指定介護予防認知症対応型通所介護事業所に備え付け、かつ、これをいつでも関係者に自由に</t>
    </r>
    <r>
      <rPr>
        <sz val="11"/>
        <color rgb="FFFF0000"/>
        <rFont val="Meiryo UI"/>
        <family val="3"/>
        <charset val="128"/>
      </rPr>
      <t>閲覧</t>
    </r>
    <r>
      <rPr>
        <sz val="11"/>
        <rFont val="Meiryo UI"/>
        <family val="3"/>
        <charset val="128"/>
      </rPr>
      <t>させることにより、前項の規定による</t>
    </r>
    <r>
      <rPr>
        <sz val="11"/>
        <color rgb="FFFF0000"/>
        <rFont val="Meiryo UI"/>
        <family val="3"/>
        <charset val="128"/>
      </rPr>
      <t>掲示</t>
    </r>
    <r>
      <rPr>
        <sz val="11"/>
        <rFont val="Meiryo UI"/>
        <family val="3"/>
        <charset val="128"/>
      </rPr>
      <t>に代えることができる。</t>
    </r>
  </si>
  <si>
    <t>第44条</t>
  </si>
  <si>
    <r>
      <t>(従業者の員数等)
第44条　指定介護予防小規模多機能型居宅介護の事業を行う者(以下「指定介護予防小規模多機能型居宅介護事業者」という。)が当該事業を行う事業所(以下「指定介護予防小規模多機能型居宅介護事業所」という。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指定介護予防小規模多機能型居宅介護の提供に当たる従業者(以下「介護予防小規模多機能型居宅介護従業者」という。)の員数は、夜間及び深夜の時間帯以外の時間帯に指定介護予防小規模多機能型居宅介護の提供に当たる介護予防小規模多機能型居宅介護従業者については、常勤換算方法で、通いサービス(登録者(指定介護予防小規模多機能型居宅介護を利用するために指定介護予防小規模多機能型居宅介護事業所に登録を受けた者をいう。以下この章において同じ。)を指定介護予防小規模多機能型居宅介護事業所に通わせて行う介護予防小規模多機能型居宅介護をいう。以下この章において同じ。)の提供に当たる者をその利用者(当該指定介護予防小規模多機能型居宅介護事業者が指定小規模多機能型居宅介護事業者(指定地域密着型サービス条例第82条第1項に規定する指定小規模多機能型居宅介護事業者をいう。以下この章において同じ。)の指定を併せて受け、かつ、指定介護予防小規模多機能型居宅介護の事業と指定小規模多機能型居宅介護(指定地域密着型サービス条例第81条に規定する指定小規模多機能型居宅介護をいう。以下この章において同じ。)の事業とが、同一の事業所において一体的に運営されている場合にあっては、当該事業所における指定介護予防小規模多機能型居宅介護又は指定小規模多機能型居宅介護の利用者。以下この節及び次節において同じ。)が3人又はその端数を増すごとに1人以上及び</t>
    </r>
    <r>
      <rPr>
        <sz val="11"/>
        <color rgb="FFFF0000"/>
        <rFont val="Meiryo UI"/>
        <family val="3"/>
        <charset val="128"/>
      </rPr>
      <t>訪問</t>
    </r>
    <r>
      <rPr>
        <sz val="11"/>
        <rFont val="Meiryo UI"/>
        <family val="3"/>
        <charset val="128"/>
      </rPr>
      <t>サービス(介護予防小規模多機能型居宅介護従業者が登録者の居宅を</t>
    </r>
    <r>
      <rPr>
        <sz val="11"/>
        <color rgb="FFFF0000"/>
        <rFont val="Meiryo UI"/>
        <family val="3"/>
        <charset val="128"/>
      </rPr>
      <t>訪問</t>
    </r>
    <r>
      <rPr>
        <sz val="11"/>
        <rFont val="Meiryo UI"/>
        <family val="3"/>
        <charset val="128"/>
      </rPr>
      <t>し、当該居宅において行う介護予防小規模多機能型居宅介護(第7項に規定する本体事業所である指定介護予防小規模多機能型居宅介護事業所にあっては当該本体事業所に係る同項に規定するサテライト型指定介護予防小規模多機能型居宅介護事業所の登録者の居宅において行う指定介護予防小規模多機能型居宅介護を、同項に規定するサテライト型指定介護予防小規模多機能型居宅介護事業所にあっては当該サテライト型指定介護予防小規模多機能型居宅介護事業所に係る同項に規定する本体事業所及び当該本体事業所に係る他の同項に規定するサテライト型指定介護予防小規模多機能型居宅介護事業所の登録者の居宅において行う指定介護予防小規模多機能型居宅介護を含む。)をいう。以下この章において同じ。)の提供に当たる者を1人以上とし、夜間及び深夜の時間帯を通じて指定介護予防小規模多機能型居宅介護の提供に当たる介護予防小規模多機能型居宅介護従業者については、夜間及び深夜の勤務(夜間及び深夜の時間帯に行われる勤務(</t>
    </r>
    <r>
      <rPr>
        <sz val="11"/>
        <color rgb="FFFF0000"/>
        <rFont val="Meiryo UI"/>
        <family val="3"/>
        <charset val="128"/>
      </rPr>
      <t>宿直</t>
    </r>
    <r>
      <rPr>
        <sz val="11"/>
        <rFont val="Meiryo UI"/>
        <family val="3"/>
        <charset val="128"/>
      </rPr>
      <t>勤務を除く。)をいう。第5項において同じ。)に当たる者を1人以上及び</t>
    </r>
    <r>
      <rPr>
        <sz val="11"/>
        <color rgb="FFFF0000"/>
        <rFont val="Meiryo UI"/>
        <family val="3"/>
        <charset val="128"/>
      </rPr>
      <t>宿直</t>
    </r>
    <r>
      <rPr>
        <sz val="11"/>
        <rFont val="Meiryo UI"/>
        <family val="3"/>
        <charset val="128"/>
      </rPr>
      <t>勤務に当たる者を当該</t>
    </r>
    <r>
      <rPr>
        <sz val="11"/>
        <color rgb="FFFF0000"/>
        <rFont val="Meiryo UI"/>
        <family val="3"/>
        <charset val="128"/>
      </rPr>
      <t>宿直</t>
    </r>
    <r>
      <rPr>
        <sz val="11"/>
        <rFont val="Meiryo UI"/>
        <family val="3"/>
        <charset val="128"/>
      </rPr>
      <t>勤務に必要な数以上とする。</t>
    </r>
  </si>
  <si>
    <t>第44条第10項</t>
  </si>
  <si>
    <r>
      <t>(従業者の員数等)
第44条
10　指定介護予防小規模多機能型居宅介護事業者は、登録者に係る指定介護予防サービス等(法第8条の2第16項に規定する指定介護予防サービス等をいう。以下同じ。)の利用に係る計画及び介護予防小規模多機能型居宅介護計画の作成に</t>
    </r>
    <r>
      <rPr>
        <sz val="11"/>
        <color rgb="FFFF0000"/>
        <rFont val="Meiryo UI"/>
        <family val="3"/>
        <charset val="128"/>
      </rPr>
      <t>専ら従事</t>
    </r>
    <r>
      <rPr>
        <sz val="11"/>
        <rFont val="Meiryo UI"/>
        <family val="3"/>
        <charset val="128"/>
      </rPr>
      <t>する介護支援専門員を</t>
    </r>
    <r>
      <rPr>
        <sz val="11"/>
        <color rgb="FFFF0000"/>
        <rFont val="Meiryo UI"/>
        <family val="3"/>
        <charset val="128"/>
      </rPr>
      <t>置かなければならない</t>
    </r>
    <r>
      <rPr>
        <sz val="11"/>
        <rFont val="Meiryo UI"/>
        <family val="3"/>
        <charset val="128"/>
      </rPr>
      <t>。ただし、当該介護支援専門員は、利用者の処遇に支障がない場合は、当該介護予防小規模多機能型居宅介護事業所の他の職務に</t>
    </r>
    <r>
      <rPr>
        <sz val="11"/>
        <color rgb="FFFF0000"/>
        <rFont val="Meiryo UI"/>
        <family val="3"/>
        <charset val="128"/>
      </rPr>
      <t>従事</t>
    </r>
    <r>
      <rPr>
        <sz val="11"/>
        <rFont val="Meiryo UI"/>
        <family val="3"/>
        <charset val="128"/>
      </rPr>
      <t>し、又は当該介護予防小規模多機能型居宅介護事業所に併設する第6項の表の当該指定介護予防小規模多機能型居宅介護事業所に中欄に</t>
    </r>
    <r>
      <rPr>
        <sz val="11"/>
        <color rgb="FFFF0000"/>
        <rFont val="Meiryo UI"/>
        <family val="3"/>
        <charset val="128"/>
      </rPr>
      <t>掲げ</t>
    </r>
    <r>
      <rPr>
        <sz val="11"/>
        <rFont val="Meiryo UI"/>
        <family val="3"/>
        <charset val="128"/>
      </rPr>
      <t>る施設等のいずれかが併設されている場合の項の中欄に</t>
    </r>
    <r>
      <rPr>
        <sz val="11"/>
        <color rgb="FFFF0000"/>
        <rFont val="Meiryo UI"/>
        <family val="3"/>
        <charset val="128"/>
      </rPr>
      <t>掲げ</t>
    </r>
    <r>
      <rPr>
        <sz val="11"/>
        <rFont val="Meiryo UI"/>
        <family val="3"/>
        <charset val="128"/>
      </rPr>
      <t>る施設等の職務に</t>
    </r>
    <r>
      <rPr>
        <sz val="11"/>
        <color rgb="FFFF0000"/>
        <rFont val="Meiryo UI"/>
        <family val="3"/>
        <charset val="128"/>
      </rPr>
      <t>従事</t>
    </r>
    <r>
      <rPr>
        <sz val="11"/>
        <rFont val="Meiryo UI"/>
        <family val="3"/>
        <charset val="128"/>
      </rPr>
      <t>することができる。</t>
    </r>
  </si>
  <si>
    <t>第45条</t>
  </si>
  <si>
    <r>
      <t>(管理者)
第45条　指定介護予防小規模多機能型居宅介護事業者は、指定介護予防小規模多機能型居宅介護事業所ごとに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。ただし、指定介護予防小規模多機能型居宅介護事業所の管理上支障がない場合は、当該指定介護予防小規模多機能型居宅介護事業所の他の職務に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</si>
  <si>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第58条の2第2項</t>
  </si>
  <si>
    <r>
      <t>(身分を証する</t>
    </r>
    <r>
      <rPr>
        <sz val="11"/>
        <color rgb="FFFF0000"/>
        <rFont val="Meiryo UI"/>
        <family val="3"/>
        <charset val="128"/>
      </rPr>
      <t>書類</t>
    </r>
    <r>
      <rPr>
        <sz val="11"/>
        <rFont val="Meiryo UI"/>
        <family val="3"/>
        <charset val="128"/>
      </rPr>
      <t>の携行)
第51条　指定介護予防小規模多機能型居宅介護事業者は、介護予防小規模多機能型居宅介護従業者のうち</t>
    </r>
    <r>
      <rPr>
        <sz val="11"/>
        <color rgb="FFFF0000"/>
        <rFont val="Meiryo UI"/>
        <family val="3"/>
        <charset val="128"/>
      </rPr>
      <t>訪問</t>
    </r>
    <r>
      <rPr>
        <sz val="11"/>
        <rFont val="Meiryo UI"/>
        <family val="3"/>
        <charset val="128"/>
      </rPr>
      <t>サービスの提供に当たるものに身分を証する</t>
    </r>
    <r>
      <rPr>
        <sz val="11"/>
        <color rgb="FFFF0000"/>
        <rFont val="Meiryo UI"/>
        <family val="3"/>
        <charset val="128"/>
      </rPr>
      <t>書類</t>
    </r>
    <r>
      <rPr>
        <sz val="11"/>
        <rFont val="Meiryo UI"/>
        <family val="3"/>
        <charset val="128"/>
      </rPr>
      <t>を携行させ、初回</t>
    </r>
    <r>
      <rPr>
        <sz val="11"/>
        <color rgb="FFFF0000"/>
        <rFont val="Meiryo UI"/>
        <family val="3"/>
        <charset val="128"/>
      </rPr>
      <t>訪問</t>
    </r>
    <r>
      <rPr>
        <sz val="11"/>
        <rFont val="Meiryo UI"/>
        <family val="3"/>
        <charset val="128"/>
      </rPr>
      <t>時及び利用者又はその家族から求められたときは、これを提示すべき旨を指導しなければならない。</t>
    </r>
    <phoneticPr fontId="3"/>
  </si>
  <si>
    <t>第70条</t>
  </si>
  <si>
    <r>
      <t>(非常災害対策)
第59条
2　指定介護予防小規模多機能型居宅介護事業者は、前項の具体的計画の内容について、従業者及び利用者に分かりやすく指定介護予防小規模多機能型居宅介護事業所内に</t>
    </r>
    <r>
      <rPr>
        <sz val="11"/>
        <color rgb="FFFF0000"/>
        <rFont val="Meiryo UI"/>
        <family val="3"/>
        <charset val="128"/>
      </rPr>
      <t>掲示</t>
    </r>
    <r>
      <rPr>
        <sz val="11"/>
        <rFont val="Meiryo UI"/>
        <family val="3"/>
        <charset val="128"/>
      </rPr>
      <t>しなければならない。</t>
    </r>
  </si>
  <si>
    <t>第71条</t>
  </si>
  <si>
    <r>
      <t>(従業者の員数)
第71条　指定介護予防認知症対応型共同生活介護の事業を行う者(以下「指定介護予防認知症対応型共同生活介護事業者」という。)が当該事業を行う事業所(以下「指定介護予防認知症対応型共同生活介護事業所」という。</t>
    </r>
    <r>
      <rPr>
        <sz val="11"/>
        <color rgb="FFFF0000"/>
        <rFont val="Meiryo UI"/>
        <family val="3"/>
        <charset val="128"/>
      </rPr>
      <t>)ごと</t>
    </r>
    <r>
      <rPr>
        <sz val="11"/>
        <rFont val="Meiryo UI"/>
        <family val="3"/>
        <charset val="128"/>
      </rPr>
      <t>に</t>
    </r>
    <r>
      <rPr>
        <sz val="11"/>
        <color rgb="FFFF0000"/>
        <rFont val="Meiryo UI"/>
        <family val="3"/>
        <charset val="128"/>
      </rPr>
      <t>置く</t>
    </r>
    <r>
      <rPr>
        <sz val="11"/>
        <rFont val="Meiryo UI"/>
        <family val="3"/>
        <charset val="128"/>
      </rPr>
      <t>べき指定介護予防認知症対応型共同生活介護の提供に当たる従業者(以下「介護従業者」という。)の員数は、当該事業所を構成する共同生活住居ごとに、夜間及び深夜の時間帯以外の時間帯に指定介護予防認知症対応型共同生活介護の提供に当たる介護従業者を、常勤換算方法で、当該共同生活住居の利用者(当該指定介護予防認知症対応型共同生活介護事業者が指定認知症対応型共同生活介護事業者(指定地域密着型サービス条例第110条第1項に規定する指定認知症対応型共同生活介護事業者をいう。以下同じ。)の指定を併せて受け、かつ、指定介護予防認知症対応型共同生活介護の事業と指定認知症対応型共同生活介護(指定地域密着型サービス条例第109条に規定する指定認知症対応型共同生活介護をいう。以下同じ。)の事業とが、同一の事業所において一体的に運営されている場合にあっては、当該事業所における指定介護予防認知症対応型共同生活介護又は指定認知症対応型共同生活介護の利用者。以下この条及び第74条において同じ。)が3人又はその端数を増すごとに1人以上とするほか、夜間及び深夜の時間帯を通じて1人以上の介護従業者に夜間及び深夜の勤務(夜間及び深夜の時間帯に行われる勤務(</t>
    </r>
    <r>
      <rPr>
        <sz val="11"/>
        <color rgb="FFFF0000"/>
        <rFont val="Meiryo UI"/>
        <family val="3"/>
        <charset val="128"/>
      </rPr>
      <t>宿直</t>
    </r>
    <r>
      <rPr>
        <sz val="11"/>
        <rFont val="Meiryo UI"/>
        <family val="3"/>
        <charset val="128"/>
      </rPr>
      <t>勤務を除く。)をいう。以下この項において同じ。)を行わせるために必要な数以上とする。ただし、当該指定介護予防認知症対応型共同生活介護事業所の有する共同生活住居の数が3である場合において、当該共同生活住居が全て同一の階において隣接し、介護従業者が円滑な利用者の状況把握及び速やかな対応を行うことが可能な構造である場合であって、当該指定介護予防認知症対応型共同生活介護事業者による安全対策が講じられ、利用者の安全性が確保されていると認められるときは、夜間及び深夜の時間帯に指定介護予防認知症対応型共同生活介護事業所ごとに</t>
    </r>
    <r>
      <rPr>
        <sz val="11"/>
        <color rgb="FFFF0000"/>
        <rFont val="Meiryo UI"/>
        <family val="3"/>
        <charset val="128"/>
      </rPr>
      <t>置く</t>
    </r>
    <r>
      <rPr>
        <sz val="11"/>
        <rFont val="Meiryo UI"/>
        <family val="3"/>
        <charset val="128"/>
      </rPr>
      <t>べき介護従業者の員数は、夜間及び深夜の時間帯を通じて2人以上の介護従業者に夜間及び深夜の勤務を行わせるために必要な数以上とすることができる。</t>
    </r>
  </si>
  <si>
    <t>第72条</t>
  </si>
  <si>
    <r>
      <t>(管理者)
第72条　指定介護予防認知症対応型共同生活介護事業者は、共同生活住居ごとに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。ただし、共同生活住居の管理上支障がない場合は、当該共同生活住居の他の職務に</t>
    </r>
    <r>
      <rPr>
        <sz val="11"/>
        <color rgb="FFFF0000"/>
        <rFont val="Meiryo UI"/>
        <family val="3"/>
        <charset val="128"/>
      </rPr>
      <t>従事</t>
    </r>
    <r>
      <rPr>
        <sz val="11"/>
        <rFont val="Meiryo UI"/>
        <family val="3"/>
        <charset val="128"/>
      </rPr>
      <t>し、又は他の事業所、施設等の職務に</t>
    </r>
    <r>
      <rPr>
        <sz val="11"/>
        <color rgb="FFFF0000"/>
        <rFont val="Meiryo UI"/>
        <family val="3"/>
        <charset val="128"/>
      </rPr>
      <t>従事</t>
    </r>
    <r>
      <rPr>
        <sz val="11"/>
        <rFont val="Meiryo UI"/>
        <family val="3"/>
        <charset val="128"/>
      </rPr>
      <t>することができるものとする。</t>
    </r>
  </si>
  <si>
    <t>特別養護老人ホームの設備及び運営に関する基準</t>
  </si>
  <si>
    <t>鹿児島市特別養護老人ホームの設備及び運営の基準に関する条例</t>
  </si>
  <si>
    <r>
      <t>(職員の専従)
第6条　特別養護老人ホームの職員は、</t>
    </r>
    <r>
      <rPr>
        <sz val="11"/>
        <color rgb="FFFF0000"/>
        <rFont val="Meiryo UI"/>
        <family val="3"/>
        <charset val="128"/>
      </rPr>
      <t>専ら</t>
    </r>
    <r>
      <rPr>
        <sz val="11"/>
        <rFont val="Meiryo UI"/>
        <family val="3"/>
        <charset val="128"/>
      </rPr>
      <t>当該特別養護老人ホームの職務に</t>
    </r>
    <r>
      <rPr>
        <sz val="11"/>
        <color rgb="FFFF0000"/>
        <rFont val="Meiryo UI"/>
        <family val="3"/>
        <charset val="128"/>
      </rPr>
      <t>従事</t>
    </r>
    <r>
      <rPr>
        <sz val="11"/>
        <rFont val="Meiryo UI"/>
        <family val="3"/>
        <charset val="128"/>
      </rPr>
      <t>する者でなければならない。ただし、入所者の処遇に支障がない場合は、この限りでない。</t>
    </r>
  </si>
  <si>
    <r>
      <t>(非常災害対策)
第8条
2　特別養護老人ホームは、前項の具体的計画の内容について、職員及び入所者に分かりやすく当該特別養護老人ホーム内に</t>
    </r>
    <r>
      <rPr>
        <sz val="11"/>
        <color rgb="FFFF0000"/>
        <rFont val="Meiryo UI"/>
        <family val="3"/>
        <charset val="128"/>
      </rPr>
      <t>掲示</t>
    </r>
    <r>
      <rPr>
        <sz val="11"/>
        <rFont val="Meiryo UI"/>
        <family val="3"/>
        <charset val="128"/>
      </rPr>
      <t>しなければならない。</t>
    </r>
  </si>
  <si>
    <r>
      <t>(介護)
第16条
7　特別養護老人ホームは、</t>
    </r>
    <r>
      <rPr>
        <sz val="11"/>
        <color rgb="FFFF0000"/>
        <rFont val="Meiryo UI"/>
        <family val="3"/>
        <charset val="128"/>
      </rPr>
      <t>常時</t>
    </r>
    <r>
      <rPr>
        <sz val="11"/>
        <rFont val="Meiryo UI"/>
        <family val="3"/>
        <charset val="128"/>
      </rPr>
      <t>1人以上の常勤の介護職員を介護に</t>
    </r>
    <r>
      <rPr>
        <sz val="11"/>
        <color rgb="FFFF0000"/>
        <rFont val="Meiryo UI"/>
        <family val="3"/>
        <charset val="128"/>
      </rPr>
      <t>従事</t>
    </r>
    <r>
      <rPr>
        <sz val="11"/>
        <rFont val="Meiryo UI"/>
        <family val="3"/>
        <charset val="128"/>
      </rPr>
      <t>させなければならない。</t>
    </r>
  </si>
  <si>
    <t>第37条第8項</t>
  </si>
  <si>
    <t>第37条</t>
  </si>
  <si>
    <r>
      <t>(介護)
第37条
8　ユニット型特別養護老人ホームは、</t>
    </r>
    <r>
      <rPr>
        <sz val="11"/>
        <color rgb="FFFF0000"/>
        <rFont val="Meiryo UI"/>
        <family val="3"/>
        <charset val="128"/>
      </rPr>
      <t>常時</t>
    </r>
    <r>
      <rPr>
        <sz val="11"/>
        <rFont val="Meiryo UI"/>
        <family val="3"/>
        <charset val="128"/>
      </rPr>
      <t>1人以上の常勤の介護職員を介護に</t>
    </r>
    <r>
      <rPr>
        <sz val="11"/>
        <color rgb="FFFF0000"/>
        <rFont val="Meiryo UI"/>
        <family val="3"/>
        <charset val="128"/>
      </rPr>
      <t>従事</t>
    </r>
    <r>
      <rPr>
        <sz val="11"/>
        <rFont val="Meiryo UI"/>
        <family val="3"/>
        <charset val="128"/>
      </rPr>
      <t>させなければならない。</t>
    </r>
  </si>
  <si>
    <t>第40条</t>
  </si>
  <si>
    <r>
      <t>(勤務体制の確保等)
第40条
2　前項の職員の勤務体制を定めるに当たっては、入居者が安心して日常生活を送ることができるよう、継続性を重視したサービスの提供に配慮する観点から、次の各号に定める職員</t>
    </r>
    <r>
      <rPr>
        <sz val="11"/>
        <color rgb="FFFF0000"/>
        <rFont val="Meiryo UI"/>
        <family val="3"/>
        <charset val="128"/>
      </rPr>
      <t>配置</t>
    </r>
    <r>
      <rPr>
        <sz val="11"/>
        <rFont val="Meiryo UI"/>
        <family val="3"/>
        <charset val="128"/>
      </rPr>
      <t>を行わなければならない。
(1)　昼間については、ユニットごとに</t>
    </r>
    <r>
      <rPr>
        <sz val="11"/>
        <color rgb="FFFF0000"/>
        <rFont val="Meiryo UI"/>
        <family val="3"/>
        <charset val="128"/>
      </rPr>
      <t>常時</t>
    </r>
    <r>
      <rPr>
        <sz val="11"/>
        <rFont val="Meiryo UI"/>
        <family val="3"/>
        <charset val="128"/>
      </rPr>
      <t>1人以上の介護職員又は</t>
    </r>
    <r>
      <rPr>
        <sz val="11"/>
        <color rgb="FFFF0000"/>
        <rFont val="Meiryo UI"/>
        <family val="3"/>
        <charset val="128"/>
      </rPr>
      <t>看護</t>
    </r>
    <r>
      <rPr>
        <sz val="11"/>
        <rFont val="Meiryo UI"/>
        <family val="3"/>
        <charset val="128"/>
      </rPr>
      <t>職員を</t>
    </r>
    <r>
      <rPr>
        <sz val="11"/>
        <color rgb="FFFF0000"/>
        <rFont val="Meiryo UI"/>
        <family val="3"/>
        <charset val="128"/>
      </rPr>
      <t>配置</t>
    </r>
    <r>
      <rPr>
        <sz val="11"/>
        <rFont val="Meiryo UI"/>
        <family val="3"/>
        <charset val="128"/>
      </rPr>
      <t>すること。
(2)　夜間及び深夜については、2ユニットごとに1人以上の介護職員又は</t>
    </r>
    <r>
      <rPr>
        <sz val="11"/>
        <color rgb="FFFF0000"/>
        <rFont val="Meiryo UI"/>
        <family val="3"/>
        <charset val="128"/>
      </rPr>
      <t>看護</t>
    </r>
    <r>
      <rPr>
        <sz val="11"/>
        <rFont val="Meiryo UI"/>
        <family val="3"/>
        <charset val="128"/>
      </rPr>
      <t>職員を夜間及び深夜の勤務に</t>
    </r>
    <r>
      <rPr>
        <sz val="11"/>
        <color rgb="FFFF0000"/>
        <rFont val="Meiryo UI"/>
        <family val="3"/>
        <charset val="128"/>
      </rPr>
      <t>従事</t>
    </r>
    <r>
      <rPr>
        <sz val="11"/>
        <rFont val="Meiryo UI"/>
        <family val="3"/>
        <charset val="128"/>
      </rPr>
      <t>する職員として</t>
    </r>
    <r>
      <rPr>
        <sz val="11"/>
        <color rgb="FFFF0000"/>
        <rFont val="Meiryo UI"/>
        <family val="3"/>
        <charset val="128"/>
      </rPr>
      <t>配置</t>
    </r>
    <r>
      <rPr>
        <sz val="11"/>
        <rFont val="Meiryo UI"/>
        <family val="3"/>
        <charset val="128"/>
      </rPr>
      <t>すること。
(3)　ユニットごとに、常勤のユニットリーダーを</t>
    </r>
    <r>
      <rPr>
        <sz val="11"/>
        <color rgb="FFFF0000"/>
        <rFont val="Meiryo UI"/>
        <family val="3"/>
        <charset val="128"/>
      </rPr>
      <t>配置</t>
    </r>
    <r>
      <rPr>
        <sz val="11"/>
        <rFont val="Meiryo UI"/>
        <family val="3"/>
        <charset val="128"/>
      </rPr>
      <t>すること。</t>
    </r>
  </si>
  <si>
    <r>
      <t>7　地域密着型特別養護老人ホームは、</t>
    </r>
    <r>
      <rPr>
        <sz val="11"/>
        <color rgb="FFFF0000"/>
        <rFont val="Meiryo UI"/>
        <family val="3"/>
        <charset val="128"/>
      </rPr>
      <t>常時</t>
    </r>
    <r>
      <rPr>
        <sz val="11"/>
        <rFont val="Meiryo UI"/>
        <family val="3"/>
        <charset val="128"/>
      </rPr>
      <t>1人以上の介護職員を介護に</t>
    </r>
    <r>
      <rPr>
        <sz val="11"/>
        <color rgb="FFFF0000"/>
        <rFont val="Meiryo UI"/>
        <family val="3"/>
        <charset val="128"/>
      </rPr>
      <t>従事</t>
    </r>
    <r>
      <rPr>
        <sz val="11"/>
        <rFont val="Meiryo UI"/>
        <family val="3"/>
        <charset val="128"/>
      </rPr>
      <t>させなければならない。</t>
    </r>
  </si>
  <si>
    <t>第57条第7項</t>
  </si>
  <si>
    <r>
      <t>(介護)
第51条
8　ユニット型地域密着型特別養護老人ホームは、</t>
    </r>
    <r>
      <rPr>
        <sz val="11"/>
        <color rgb="FFFF0000"/>
        <rFont val="Meiryo UI"/>
        <family val="3"/>
        <charset val="128"/>
      </rPr>
      <t>常時</t>
    </r>
    <r>
      <rPr>
        <sz val="11"/>
        <rFont val="Meiryo UI"/>
        <family val="3"/>
        <charset val="128"/>
      </rPr>
      <t>1人以上の介護職員を介護に</t>
    </r>
    <r>
      <rPr>
        <sz val="11"/>
        <color rgb="FFFF0000"/>
        <rFont val="Meiryo UI"/>
        <family val="3"/>
        <charset val="128"/>
      </rPr>
      <t>従事</t>
    </r>
    <r>
      <rPr>
        <sz val="11"/>
        <rFont val="Meiryo UI"/>
        <family val="3"/>
        <charset val="128"/>
      </rPr>
      <t>させなければならない。</t>
    </r>
  </si>
  <si>
    <t>第62条第8項</t>
  </si>
  <si>
    <t>地域福祉課</t>
  </si>
  <si>
    <t>鹿児島市地域福祉館条例</t>
  </si>
  <si>
    <t>本条例</t>
    <phoneticPr fontId="3"/>
  </si>
  <si>
    <t>保護第一課</t>
  </si>
  <si>
    <t>生活保護法に基づく保護施設の設備及び運営の基準に関する条例</t>
  </si>
  <si>
    <r>
      <t>(職員の専従)
第6条　救護施設等の職員は、</t>
    </r>
    <r>
      <rPr>
        <sz val="11"/>
        <color rgb="FFFF0000"/>
        <rFont val="Meiryo UI"/>
        <family val="3"/>
        <charset val="128"/>
      </rPr>
      <t>専ら</t>
    </r>
    <r>
      <rPr>
        <sz val="11"/>
        <rFont val="Meiryo UI"/>
        <family val="3"/>
        <charset val="128"/>
      </rPr>
      <t>当該施設の職務に</t>
    </r>
    <r>
      <rPr>
        <sz val="11"/>
        <color rgb="FFFF0000"/>
        <rFont val="Meiryo UI"/>
        <family val="3"/>
        <charset val="128"/>
      </rPr>
      <t>従事</t>
    </r>
    <r>
      <rPr>
        <sz val="11"/>
        <rFont val="Meiryo UI"/>
        <family val="3"/>
        <charset val="128"/>
      </rPr>
      <t>することができる者をもって充てなければならない。ただし、利用者の処遇に支障がない場合は、この限りでない。</t>
    </r>
    <phoneticPr fontId="3"/>
  </si>
  <si>
    <t>救護施設、更生施設、授産施設及び宿舎提供施設の設備及び運営に関する基準</t>
  </si>
  <si>
    <r>
      <t>(非常災害対策)
第8条　略
2　救護施設等は、前項の具体的計画について、職員及び入所者に分かりやすく当該救護施設等内に</t>
    </r>
    <r>
      <rPr>
        <sz val="11"/>
        <color rgb="FFFF0000"/>
        <rFont val="Meiryo UI"/>
        <family val="3"/>
        <charset val="128"/>
      </rPr>
      <t>掲示</t>
    </r>
    <r>
      <rPr>
        <sz val="11"/>
        <rFont val="Meiryo UI"/>
        <family val="3"/>
        <charset val="128"/>
      </rPr>
      <t>しなければならない。</t>
    </r>
  </si>
  <si>
    <t>鹿児島市無料低額宿泊所の設備及び運営の基準に関する条例</t>
  </si>
  <si>
    <r>
      <t>(非常災害対策)
第8条　略
2　無料低額宿泊所は、前項の具体的計画の内容について、職員及び入居者に分かりやすく当該無料低額宿泊所内に</t>
    </r>
    <r>
      <rPr>
        <sz val="11"/>
        <color rgb="FFFF0000"/>
        <rFont val="Meiryo UI"/>
        <family val="3"/>
        <charset val="128"/>
      </rPr>
      <t>掲示</t>
    </r>
    <r>
      <rPr>
        <sz val="11"/>
        <rFont val="Meiryo UI"/>
        <family val="3"/>
        <charset val="128"/>
      </rPr>
      <t>しなければならない。</t>
    </r>
  </si>
  <si>
    <t>無料低額宿泊所の設備及び運営に関する基準</t>
  </si>
  <si>
    <t>鹿児島市無料低額宿泊所の設備及び運営の基準に関する条例</t>
    <phoneticPr fontId="3"/>
  </si>
  <si>
    <r>
      <t>(状況把握)
第20条　無料低額宿泊所は、原則として1</t>
    </r>
    <r>
      <rPr>
        <sz val="11"/>
        <color rgb="FFFF0000"/>
        <rFont val="Meiryo UI"/>
        <family val="3"/>
        <charset val="128"/>
      </rPr>
      <t>日に1回</t>
    </r>
    <r>
      <rPr>
        <sz val="11"/>
        <rFont val="Meiryo UI"/>
        <family val="3"/>
        <charset val="128"/>
      </rPr>
      <t>以上、入居者に対し居室への</t>
    </r>
    <r>
      <rPr>
        <sz val="11"/>
        <color rgb="FFFF0000"/>
        <rFont val="Meiryo UI"/>
        <family val="3"/>
        <charset val="128"/>
      </rPr>
      <t>訪問</t>
    </r>
    <r>
      <rPr>
        <sz val="11"/>
        <rFont val="Meiryo UI"/>
        <family val="3"/>
        <charset val="128"/>
      </rPr>
      <t>等の方法による状況把握を行わなければならない。</t>
    </r>
    <phoneticPr fontId="3"/>
  </si>
  <si>
    <t>類型３：実態・動向・量などの明確化（調査・測定）</t>
    <rPh sb="0" eb="2">
      <t>ルイケイ</t>
    </rPh>
    <rPh sb="4" eb="6">
      <t>ジッタイ</t>
    </rPh>
    <rPh sb="7" eb="9">
      <t>ドウコウ</t>
    </rPh>
    <rPh sb="10" eb="11">
      <t>リョウ</t>
    </rPh>
    <rPh sb="14" eb="17">
      <t>メイカクカ</t>
    </rPh>
    <rPh sb="18" eb="20">
      <t>チョウサ</t>
    </rPh>
    <rPh sb="21" eb="23">
      <t>ソクテイ</t>
    </rPh>
    <phoneticPr fontId="8"/>
  </si>
  <si>
    <r>
      <t>(</t>
    </r>
    <r>
      <rPr>
        <sz val="11"/>
        <color rgb="FFFF0000"/>
        <rFont val="Meiryo UI"/>
        <family val="3"/>
        <charset val="128"/>
      </rPr>
      <t>掲示</t>
    </r>
    <r>
      <rPr>
        <sz val="11"/>
        <rFont val="Meiryo UI"/>
        <family val="3"/>
        <charset val="128"/>
      </rPr>
      <t>及び公表)
第27条　無料低額宿泊所は、入居者の</t>
    </r>
    <r>
      <rPr>
        <sz val="11"/>
        <color rgb="FFFF0000"/>
        <rFont val="Meiryo UI"/>
        <family val="3"/>
        <charset val="128"/>
      </rPr>
      <t>見やすい場所</t>
    </r>
    <r>
      <rPr>
        <sz val="11"/>
        <rFont val="Meiryo UI"/>
        <family val="3"/>
        <charset val="128"/>
      </rPr>
      <t>に、運営規程の概要、職員の勤務の体制その他入居者のサービスの選択に資すると認められる事項を</t>
    </r>
    <r>
      <rPr>
        <sz val="11"/>
        <color rgb="FFFF0000"/>
        <rFont val="Meiryo UI"/>
        <family val="3"/>
        <charset val="128"/>
      </rPr>
      <t>掲示</t>
    </r>
    <r>
      <rPr>
        <sz val="11"/>
        <rFont val="Meiryo UI"/>
        <family val="3"/>
        <charset val="128"/>
      </rPr>
      <t>しなければならない。</t>
    </r>
  </si>
  <si>
    <t>鹿児島市福祉ホームの設備及び運営の基準に関する条例</t>
  </si>
  <si>
    <r>
      <t>(非常災害対策)
第5条　略
2　福祉ホームは、前項の具体的計画の内容について、利用者及び職員に分かりやすく当該福祉ホーム内に</t>
    </r>
    <r>
      <rPr>
        <sz val="11"/>
        <color rgb="FFFF0000"/>
        <rFont val="Meiryo UI"/>
        <family val="3"/>
        <charset val="128"/>
      </rPr>
      <t>掲示</t>
    </r>
    <r>
      <rPr>
        <sz val="11"/>
        <rFont val="Meiryo UI"/>
        <family val="3"/>
        <charset val="128"/>
      </rPr>
      <t>しなければならない。</t>
    </r>
  </si>
  <si>
    <r>
      <t>(職員</t>
    </r>
    <r>
      <rPr>
        <sz val="11"/>
        <color rgb="FFFF0000"/>
        <rFont val="Meiryo UI"/>
        <family val="3"/>
        <charset val="128"/>
      </rPr>
      <t>配置</t>
    </r>
    <r>
      <rPr>
        <sz val="11"/>
        <rFont val="Meiryo UI"/>
        <family val="3"/>
        <charset val="128"/>
      </rPr>
      <t>の基準)
第10条　福祉ホームには、管理人を</t>
    </r>
    <r>
      <rPr>
        <sz val="11"/>
        <color rgb="FFFF0000"/>
        <rFont val="Meiryo UI"/>
        <family val="3"/>
        <charset val="128"/>
      </rPr>
      <t>置かなければならない</t>
    </r>
    <r>
      <rPr>
        <sz val="11"/>
        <rFont val="Meiryo UI"/>
        <family val="3"/>
        <charset val="128"/>
      </rPr>
      <t>。</t>
    </r>
  </si>
  <si>
    <t>障害者の日常生活及び社会生活を総合的に支援するための法律に基づく福祉ホームの設備及び運営に関する基準</t>
  </si>
  <si>
    <t>鹿児島市指定障害者支援施設等の人員、設備及び運営の基準に関する条例</t>
  </si>
  <si>
    <r>
      <t>(従業者の員数)
第4条　指定障害者支援施設等において生活介護を行う場合に</t>
    </r>
    <r>
      <rPr>
        <sz val="11"/>
        <color rgb="FFFF0000"/>
        <rFont val="Meiryo UI"/>
        <family val="3"/>
        <charset val="128"/>
      </rPr>
      <t>置く</t>
    </r>
    <r>
      <rPr>
        <sz val="11"/>
        <rFont val="Meiryo UI"/>
        <family val="3"/>
        <charset val="128"/>
      </rPr>
      <t>べき従業者及びその員数は、次のとおりとする。
(5)　第2号の理学療法士、作業療法士又は言語聴覚士を確保することが困難な場合は、これらの者に代えて、日常生活を営むのに必要な機能の減退を防止するための</t>
    </r>
    <r>
      <rPr>
        <sz val="11"/>
        <color rgb="FFFF0000"/>
        <rFont val="Meiryo UI"/>
        <family val="3"/>
        <charset val="128"/>
      </rPr>
      <t>訓練</t>
    </r>
    <r>
      <rPr>
        <sz val="11"/>
        <rFont val="Meiryo UI"/>
        <family val="3"/>
        <charset val="128"/>
      </rPr>
      <t>を行う能力を有する</t>
    </r>
    <r>
      <rPr>
        <sz val="11"/>
        <color rgb="FFFF0000"/>
        <rFont val="Meiryo UI"/>
        <family val="3"/>
        <charset val="128"/>
      </rPr>
      <t>看護</t>
    </r>
    <r>
      <rPr>
        <sz val="11"/>
        <rFont val="Meiryo UI"/>
        <family val="3"/>
        <charset val="128"/>
      </rPr>
      <t>師その他の者を機能</t>
    </r>
    <r>
      <rPr>
        <sz val="11"/>
        <color rgb="FFFF0000"/>
        <rFont val="Meiryo UI"/>
        <family val="3"/>
        <charset val="128"/>
      </rPr>
      <t>訓練</t>
    </r>
    <r>
      <rPr>
        <sz val="11"/>
        <rFont val="Meiryo UI"/>
        <family val="3"/>
        <charset val="128"/>
      </rPr>
      <t>指導員として</t>
    </r>
    <r>
      <rPr>
        <sz val="11"/>
        <color rgb="FFFF0000"/>
        <rFont val="Meiryo UI"/>
        <family val="3"/>
        <charset val="128"/>
      </rPr>
      <t>置く</t>
    </r>
    <r>
      <rPr>
        <sz val="11"/>
        <rFont val="Meiryo UI"/>
        <family val="3"/>
        <charset val="128"/>
      </rPr>
      <t>ことができる。</t>
    </r>
    <phoneticPr fontId="3"/>
  </si>
  <si>
    <t>障害者の日常生活及び社会生活を総合的に支援するための法律に基づく指定障害者支援施設等の人員、設備及び運営に関する基準</t>
  </si>
  <si>
    <t>第4条第1項第1号</t>
  </si>
  <si>
    <r>
      <t>(従業者の員数)
第4条　指定障害者支援施設等において自立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)(障害者の日常生活及び社会生活を総合的に支援するための法律施行規則(平成18年厚生労働省令第19号。以下「省令」という。)第6条の6第1号に規定する自立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)をいう。以下同じ。)を行う場合に</t>
    </r>
    <r>
      <rPr>
        <sz val="11"/>
        <color rgb="FFFF0000"/>
        <rFont val="Meiryo UI"/>
        <family val="3"/>
        <charset val="128"/>
      </rPr>
      <t>置く</t>
    </r>
    <r>
      <rPr>
        <sz val="11"/>
        <rFont val="Meiryo UI"/>
        <family val="3"/>
        <charset val="128"/>
      </rPr>
      <t>べき従業者及びその員数は、次のとおりとする。
(3)　指定障害者支援施設等が、指定障害者支援施設等における自立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)に併せて利用者の居宅を</t>
    </r>
    <r>
      <rPr>
        <sz val="11"/>
        <color rgb="FFFF0000"/>
        <rFont val="Meiryo UI"/>
        <family val="3"/>
        <charset val="128"/>
      </rPr>
      <t>訪問</t>
    </r>
    <r>
      <rPr>
        <sz val="11"/>
        <rFont val="Meiryo UI"/>
        <family val="3"/>
        <charset val="128"/>
      </rPr>
      <t>することによる自立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)(以下この条において「</t>
    </r>
    <r>
      <rPr>
        <sz val="11"/>
        <color rgb="FFFF0000"/>
        <rFont val="Meiryo UI"/>
        <family val="3"/>
        <charset val="128"/>
      </rPr>
      <t>訪問</t>
    </r>
    <r>
      <rPr>
        <sz val="11"/>
        <rFont val="Meiryo UI"/>
        <family val="3"/>
        <charset val="128"/>
      </rPr>
      <t>による自立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)」という。)を提</t>
    </r>
    <r>
      <rPr>
        <sz val="11"/>
        <color rgb="FFFF0000"/>
        <rFont val="Meiryo UI"/>
        <family val="3"/>
        <charset val="128"/>
      </rPr>
      <t>供する</t>
    </r>
    <r>
      <rPr>
        <sz val="11"/>
        <rFont val="Meiryo UI"/>
        <family val="3"/>
        <charset val="128"/>
      </rPr>
      <t>場合は、前2号に</t>
    </r>
    <r>
      <rPr>
        <sz val="11"/>
        <color rgb="FFFF0000"/>
        <rFont val="Meiryo UI"/>
        <family val="3"/>
        <charset val="128"/>
      </rPr>
      <t>掲げ</t>
    </r>
    <r>
      <rPr>
        <sz val="11"/>
        <rFont val="Meiryo UI"/>
        <family val="3"/>
        <charset val="128"/>
      </rPr>
      <t>る員数の従業者に加えて、当該</t>
    </r>
    <r>
      <rPr>
        <sz val="11"/>
        <color rgb="FFFF0000"/>
        <rFont val="Meiryo UI"/>
        <family val="3"/>
        <charset val="128"/>
      </rPr>
      <t>訪問</t>
    </r>
    <r>
      <rPr>
        <sz val="11"/>
        <rFont val="Meiryo UI"/>
        <family val="3"/>
        <charset val="128"/>
      </rPr>
      <t>による自立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)を提</t>
    </r>
    <r>
      <rPr>
        <sz val="11"/>
        <color rgb="FFFF0000"/>
        <rFont val="Meiryo UI"/>
        <family val="3"/>
        <charset val="128"/>
      </rPr>
      <t>供する</t>
    </r>
    <r>
      <rPr>
        <sz val="11"/>
        <rFont val="Meiryo UI"/>
        <family val="3"/>
        <charset val="128"/>
      </rPr>
      <t>生活支援員を1人以上</t>
    </r>
    <r>
      <rPr>
        <sz val="11"/>
        <color rgb="FFFF0000"/>
        <rFont val="Meiryo UI"/>
        <family val="3"/>
        <charset val="128"/>
      </rPr>
      <t>置く</t>
    </r>
    <r>
      <rPr>
        <sz val="11"/>
        <rFont val="Meiryo UI"/>
        <family val="3"/>
        <charset val="128"/>
      </rPr>
      <t>ものとする。
(4)　第1号の理学療法士、作業療法士又は言語聴覚士を確保することが困難な場合は、これらの者に代えて、日常生活を営むのに必要な機能の減退を防止するための</t>
    </r>
    <r>
      <rPr>
        <sz val="11"/>
        <color rgb="FFFF0000"/>
        <rFont val="Meiryo UI"/>
        <family val="3"/>
        <charset val="128"/>
      </rPr>
      <t>訓練</t>
    </r>
    <r>
      <rPr>
        <sz val="11"/>
        <rFont val="Meiryo UI"/>
        <family val="3"/>
        <charset val="128"/>
      </rPr>
      <t>を行う能力を有する</t>
    </r>
    <r>
      <rPr>
        <sz val="11"/>
        <color rgb="FFFF0000"/>
        <rFont val="Meiryo UI"/>
        <family val="3"/>
        <charset val="128"/>
      </rPr>
      <t>看護</t>
    </r>
    <r>
      <rPr>
        <sz val="11"/>
        <rFont val="Meiryo UI"/>
        <family val="3"/>
        <charset val="128"/>
      </rPr>
      <t>師その他の者を機能</t>
    </r>
    <r>
      <rPr>
        <sz val="11"/>
        <color rgb="FFFF0000"/>
        <rFont val="Meiryo UI"/>
        <family val="3"/>
        <charset val="128"/>
      </rPr>
      <t>訓練</t>
    </r>
    <r>
      <rPr>
        <sz val="11"/>
        <rFont val="Meiryo UI"/>
        <family val="3"/>
        <charset val="128"/>
      </rPr>
      <t>指導員として</t>
    </r>
    <r>
      <rPr>
        <sz val="11"/>
        <color rgb="FFFF0000"/>
        <rFont val="Meiryo UI"/>
        <family val="3"/>
        <charset val="128"/>
      </rPr>
      <t>置く</t>
    </r>
    <r>
      <rPr>
        <sz val="11"/>
        <rFont val="Meiryo UI"/>
        <family val="3"/>
        <charset val="128"/>
      </rPr>
      <t>ことができる。</t>
    </r>
  </si>
  <si>
    <t>第4条第1項第2号</t>
  </si>
  <si>
    <r>
      <t>(従業者の員数)
第4条
3　指定障害者支援施設等において自立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)(省令第6条の6第2号に規定する自立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)をいう。以下同じ。)を行う場合に</t>
    </r>
    <r>
      <rPr>
        <sz val="11"/>
        <color rgb="FFFF0000"/>
        <rFont val="Meiryo UI"/>
        <family val="3"/>
        <charset val="128"/>
      </rPr>
      <t>置く</t>
    </r>
    <r>
      <rPr>
        <sz val="11"/>
        <rFont val="Meiryo UI"/>
        <family val="3"/>
        <charset val="128"/>
      </rPr>
      <t>べき従業者及びその員数は、次のとおりとする。
(4)　指定障害者支援施設等が、指定障害者支援施設等における自立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)に併せて、利用者の居宅を</t>
    </r>
    <r>
      <rPr>
        <sz val="11"/>
        <color rgb="FFFF0000"/>
        <rFont val="Meiryo UI"/>
        <family val="3"/>
        <charset val="128"/>
      </rPr>
      <t>訪問</t>
    </r>
    <r>
      <rPr>
        <sz val="11"/>
        <rFont val="Meiryo UI"/>
        <family val="3"/>
        <charset val="128"/>
      </rPr>
      <t>することによる自立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)(以下この条において「</t>
    </r>
    <r>
      <rPr>
        <sz val="11"/>
        <color rgb="FFFF0000"/>
        <rFont val="Meiryo UI"/>
        <family val="3"/>
        <charset val="128"/>
      </rPr>
      <t>訪問</t>
    </r>
    <r>
      <rPr>
        <sz val="11"/>
        <rFont val="Meiryo UI"/>
        <family val="3"/>
        <charset val="128"/>
      </rPr>
      <t>による自立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)」という。)を行う場合は、前3号に</t>
    </r>
    <r>
      <rPr>
        <sz val="11"/>
        <color rgb="FFFF0000"/>
        <rFont val="Meiryo UI"/>
        <family val="3"/>
        <charset val="128"/>
      </rPr>
      <t>掲げ</t>
    </r>
    <r>
      <rPr>
        <sz val="11"/>
        <rFont val="Meiryo UI"/>
        <family val="3"/>
        <charset val="128"/>
      </rPr>
      <t>る員数の従業者に加えて、当該</t>
    </r>
    <r>
      <rPr>
        <sz val="11"/>
        <color rgb="FFFF0000"/>
        <rFont val="Meiryo UI"/>
        <family val="3"/>
        <charset val="128"/>
      </rPr>
      <t>訪問</t>
    </r>
    <r>
      <rPr>
        <sz val="11"/>
        <rFont val="Meiryo UI"/>
        <family val="3"/>
        <charset val="128"/>
      </rPr>
      <t>による自立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)を提</t>
    </r>
    <r>
      <rPr>
        <sz val="11"/>
        <color rgb="FFFF0000"/>
        <rFont val="Meiryo UI"/>
        <family val="3"/>
        <charset val="128"/>
      </rPr>
      <t>供する</t>
    </r>
    <r>
      <rPr>
        <sz val="11"/>
        <rFont val="Meiryo UI"/>
        <family val="3"/>
        <charset val="128"/>
      </rPr>
      <t>生活支援員を1人以上</t>
    </r>
    <r>
      <rPr>
        <sz val="11"/>
        <color rgb="FFFF0000"/>
        <rFont val="Meiryo UI"/>
        <family val="3"/>
        <charset val="128"/>
      </rPr>
      <t>置く</t>
    </r>
    <r>
      <rPr>
        <sz val="11"/>
        <rFont val="Meiryo UI"/>
        <family val="3"/>
        <charset val="128"/>
      </rPr>
      <t>ものとする。</t>
    </r>
  </si>
  <si>
    <t>第4条第1項第3号</t>
  </si>
  <si>
    <r>
      <t>(従業者の員数)
第4条
4　指定障害者支援施設等において就労移行支援を行う場合に</t>
    </r>
    <r>
      <rPr>
        <sz val="11"/>
        <color rgb="FFFF0000"/>
        <rFont val="Meiryo UI"/>
        <family val="3"/>
        <charset val="128"/>
      </rPr>
      <t>置く</t>
    </r>
    <r>
      <rPr>
        <sz val="11"/>
        <rFont val="Meiryo UI"/>
        <family val="3"/>
        <charset val="128"/>
      </rPr>
      <t>べき従業者及びその員数は、次のとおりとする。
(4)　前3号の規定にかかわらず、あん摩マツサージ指圧師、はり師及びきゅう師に係る学校養成施設認定規則(昭和26年文部省・厚生省令第2号)によるあん摩マッサージ指圧師、はり師又はきゅう師の学校又は養成施設として認定されている指定障害者支援施設(以下「認定指定障害者支援施設」という。)が就労移行支援を行う場合に</t>
    </r>
    <r>
      <rPr>
        <sz val="11"/>
        <color rgb="FFFF0000"/>
        <rFont val="Meiryo UI"/>
        <family val="3"/>
        <charset val="128"/>
      </rPr>
      <t>置く</t>
    </r>
    <r>
      <rPr>
        <sz val="11"/>
        <rFont val="Meiryo UI"/>
        <family val="3"/>
        <charset val="128"/>
      </rPr>
      <t>べき従業者及びその員数は、次のとおりとする。</t>
    </r>
  </si>
  <si>
    <t>第4条第1項第4号</t>
  </si>
  <si>
    <r>
      <t>(従業者の員数)
第4条
5　指定障害者支援施設等において就労継続支援B型(省令第6条の10第2号に規定する就労継続支援B型をいう。以下同じ。)を行う場合に</t>
    </r>
    <r>
      <rPr>
        <sz val="11"/>
        <color rgb="FFFF0000"/>
        <rFont val="Meiryo UI"/>
        <family val="3"/>
        <charset val="128"/>
      </rPr>
      <t>置く</t>
    </r>
    <r>
      <rPr>
        <sz val="11"/>
        <rFont val="Meiryo UI"/>
        <family val="3"/>
        <charset val="128"/>
      </rPr>
      <t>べき従業者及びその員数は、次のとおりとする。</t>
    </r>
  </si>
  <si>
    <t>第4条第1項第5号</t>
  </si>
  <si>
    <r>
      <t>(従業者の員数)
第4条
6　指定障害者支援施設等において施設入所支援を行う場合に</t>
    </r>
    <r>
      <rPr>
        <sz val="11"/>
        <color rgb="FFFF0000"/>
        <rFont val="Meiryo UI"/>
        <family val="3"/>
        <charset val="128"/>
      </rPr>
      <t>置く</t>
    </r>
    <r>
      <rPr>
        <sz val="11"/>
        <rFont val="Meiryo UI"/>
        <family val="3"/>
        <charset val="128"/>
      </rPr>
      <t>べき従業者及びその員数は、次のとおりとする。
(1)　生活支援員　施設入所支援の単位ごとに、ア又はイに</t>
    </r>
    <r>
      <rPr>
        <sz val="11"/>
        <color rgb="FFFF0000"/>
        <rFont val="Meiryo UI"/>
        <family val="3"/>
        <charset val="128"/>
      </rPr>
      <t>掲げ</t>
    </r>
    <r>
      <rPr>
        <sz val="11"/>
        <rFont val="Meiryo UI"/>
        <family val="3"/>
        <charset val="128"/>
      </rPr>
      <t>る利用者の数の区分に応じ、それぞれア又はイに</t>
    </r>
    <r>
      <rPr>
        <sz val="11"/>
        <color rgb="FFFF0000"/>
        <rFont val="Meiryo UI"/>
        <family val="3"/>
        <charset val="128"/>
      </rPr>
      <t>掲げ</t>
    </r>
    <r>
      <rPr>
        <sz val="11"/>
        <rFont val="Meiryo UI"/>
        <family val="3"/>
        <charset val="128"/>
      </rPr>
      <t>る数とする。ただし、自立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)、就労移行支援又は就労継続支援B型を受ける利用者又は厚生労働大臣が定める者に対してのみその提供が行われる単位にあっては、</t>
    </r>
    <r>
      <rPr>
        <sz val="11"/>
        <color rgb="FFFF0000"/>
        <rFont val="Meiryo UI"/>
        <family val="3"/>
        <charset val="128"/>
      </rPr>
      <t>宿直</t>
    </r>
    <r>
      <rPr>
        <sz val="11"/>
        <rFont val="Meiryo UI"/>
        <family val="3"/>
        <charset val="128"/>
      </rPr>
      <t>勤務を行う生活支援員を1人以上とする。</t>
    </r>
  </si>
  <si>
    <t>第4条第1項第6号</t>
  </si>
  <si>
    <r>
      <t>(従たる事業所を設置する場合における特例)
第7条
2　従たる事業所を設置する場合においては、主たる事業所及び従たる事業所の従業者(サービス管理責任者を除く。)のうちそれぞれ1人以上は、常勤かつ</t>
    </r>
    <r>
      <rPr>
        <sz val="11"/>
        <color rgb="FFFF0000"/>
        <rFont val="Meiryo UI"/>
        <family val="3"/>
        <charset val="128"/>
      </rPr>
      <t>専ら</t>
    </r>
    <r>
      <rPr>
        <sz val="11"/>
        <rFont val="Meiryo UI"/>
        <family val="3"/>
        <charset val="128"/>
      </rPr>
      <t>当該主たる事業所又は従たる事業所の職務に</t>
    </r>
    <r>
      <rPr>
        <sz val="11"/>
        <color rgb="FFFF0000"/>
        <rFont val="Meiryo UI"/>
        <family val="3"/>
        <charset val="128"/>
      </rPr>
      <t>従事</t>
    </r>
    <r>
      <rPr>
        <sz val="11"/>
        <rFont val="Meiryo UI"/>
        <family val="3"/>
        <charset val="128"/>
      </rPr>
      <t>する者でなければならない。</t>
    </r>
  </si>
  <si>
    <t>第5条の2第2項</t>
  </si>
  <si>
    <r>
      <t>(受給資格の</t>
    </r>
    <r>
      <rPr>
        <sz val="11"/>
        <color rgb="FFFF0000"/>
        <rFont val="Meiryo UI"/>
        <family val="3"/>
        <charset val="128"/>
      </rPr>
      <t>確認</t>
    </r>
    <r>
      <rPr>
        <sz val="11"/>
        <rFont val="Meiryo UI"/>
        <family val="3"/>
        <charset val="128"/>
      </rPr>
      <t>)
第15条　指定障害者支援施設等は、施設障害福祉サービスの提供を求められた場合は、その者の提示する受給者証によって、支給決定の有無、支給決定をされたサービスの種類、支給決定の有効期間、支給量等を</t>
    </r>
    <r>
      <rPr>
        <sz val="11"/>
        <color rgb="FFFF0000"/>
        <rFont val="Meiryo UI"/>
        <family val="3"/>
        <charset val="128"/>
      </rPr>
      <t>確かめ</t>
    </r>
    <r>
      <rPr>
        <sz val="11"/>
        <rFont val="Meiryo UI"/>
        <family val="3"/>
        <charset val="128"/>
      </rPr>
      <t>るものとする。</t>
    </r>
    <phoneticPr fontId="3"/>
  </si>
  <si>
    <t>第12条第1項</t>
  </si>
  <si>
    <r>
      <t>(身分を証する</t>
    </r>
    <r>
      <rPr>
        <sz val="11"/>
        <color rgb="FFFF0000"/>
        <rFont val="Meiryo UI"/>
        <family val="3"/>
        <charset val="128"/>
      </rPr>
      <t>書類</t>
    </r>
    <r>
      <rPr>
        <sz val="11"/>
        <rFont val="Meiryo UI"/>
        <family val="3"/>
        <charset val="128"/>
      </rPr>
      <t>の携行)
第19条　指定障害者支援施設等は、利用者の居宅を</t>
    </r>
    <r>
      <rPr>
        <sz val="11"/>
        <color rgb="FFFF0000"/>
        <rFont val="Meiryo UI"/>
        <family val="3"/>
        <charset val="128"/>
      </rPr>
      <t>訪問</t>
    </r>
    <r>
      <rPr>
        <sz val="11"/>
        <rFont val="Meiryo UI"/>
        <family val="3"/>
        <charset val="128"/>
      </rPr>
      <t>して、自立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)又は自立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)を行う場合は、従業者に身分を証する</t>
    </r>
    <r>
      <rPr>
        <sz val="11"/>
        <color rgb="FFFF0000"/>
        <rFont val="Meiryo UI"/>
        <family val="3"/>
        <charset val="128"/>
      </rPr>
      <t>書類</t>
    </r>
    <r>
      <rPr>
        <sz val="11"/>
        <rFont val="Meiryo UI"/>
        <family val="3"/>
        <charset val="128"/>
      </rPr>
      <t>を携行させ、初回</t>
    </r>
    <r>
      <rPr>
        <sz val="11"/>
        <color rgb="FFFF0000"/>
        <rFont val="Meiryo UI"/>
        <family val="3"/>
        <charset val="128"/>
      </rPr>
      <t>訪問</t>
    </r>
    <r>
      <rPr>
        <sz val="11"/>
        <rFont val="Meiryo UI"/>
        <family val="3"/>
        <charset val="128"/>
      </rPr>
      <t>時及び利用者又はその家族から求められたときは、これを提示すべき旨を指導しなければならない。</t>
    </r>
    <phoneticPr fontId="3"/>
  </si>
  <si>
    <t>第16条第1項</t>
  </si>
  <si>
    <r>
      <t>(施設障害福祉サービス計画の作成等)
第26条
10　サービス管理責任者は、</t>
    </r>
    <r>
      <rPr>
        <sz val="11"/>
        <color rgb="FFFF0000"/>
        <rFont val="Meiryo UI"/>
        <family val="3"/>
        <charset val="128"/>
      </rPr>
      <t>モニタリング</t>
    </r>
    <r>
      <rPr>
        <sz val="11"/>
        <rFont val="Meiryo UI"/>
        <family val="3"/>
        <charset val="128"/>
      </rPr>
      <t>に当たっては、利用者及びその家族等との連絡を継続的に行うこととし、特段の事情のない限り、次に定めるところにより行わなければならない。
(1)　</t>
    </r>
    <r>
      <rPr>
        <sz val="11"/>
        <color rgb="FFFF0000"/>
        <rFont val="Meiryo UI"/>
        <family val="3"/>
        <charset val="128"/>
      </rPr>
      <t>定期</t>
    </r>
    <r>
      <rPr>
        <sz val="11"/>
        <rFont val="Meiryo UI"/>
        <family val="3"/>
        <charset val="128"/>
      </rPr>
      <t>的に利用者に</t>
    </r>
    <r>
      <rPr>
        <sz val="11"/>
        <color rgb="FFFF0000"/>
        <rFont val="Meiryo UI"/>
        <family val="3"/>
        <charset val="128"/>
      </rPr>
      <t>面接</t>
    </r>
    <r>
      <rPr>
        <sz val="11"/>
        <rFont val="Meiryo UI"/>
        <family val="3"/>
        <charset val="128"/>
      </rPr>
      <t>すること。
(2)　</t>
    </r>
    <r>
      <rPr>
        <sz val="11"/>
        <color rgb="FFFF0000"/>
        <rFont val="Meiryo UI"/>
        <family val="3"/>
        <charset val="128"/>
      </rPr>
      <t>定期</t>
    </r>
    <r>
      <rPr>
        <sz val="11"/>
        <rFont val="Meiryo UI"/>
        <family val="3"/>
        <charset val="128"/>
      </rPr>
      <t>的に</t>
    </r>
    <r>
      <rPr>
        <sz val="11"/>
        <color rgb="FFFF0000"/>
        <rFont val="Meiryo UI"/>
        <family val="3"/>
        <charset val="128"/>
      </rPr>
      <t>モニタリング</t>
    </r>
    <r>
      <rPr>
        <sz val="11"/>
        <rFont val="Meiryo UI"/>
        <family val="3"/>
        <charset val="128"/>
      </rPr>
      <t>の結果を</t>
    </r>
    <r>
      <rPr>
        <sz val="11"/>
        <color rgb="FFFF0000"/>
        <rFont val="Meiryo UI"/>
        <family val="3"/>
        <charset val="128"/>
      </rPr>
      <t>記録</t>
    </r>
    <r>
      <rPr>
        <sz val="11"/>
        <rFont val="Meiryo UI"/>
        <family val="3"/>
        <charset val="128"/>
      </rPr>
      <t>すること。</t>
    </r>
  </si>
  <si>
    <t>第23条第10項</t>
  </si>
  <si>
    <r>
      <t>(介護)
第29条
6　指定障害者支援施設等は、</t>
    </r>
    <r>
      <rPr>
        <sz val="11"/>
        <color rgb="FFFF0000"/>
        <rFont val="Meiryo UI"/>
        <family val="3"/>
        <charset val="128"/>
      </rPr>
      <t>常時</t>
    </r>
    <r>
      <rPr>
        <sz val="11"/>
        <rFont val="Meiryo UI"/>
        <family val="3"/>
        <charset val="128"/>
      </rPr>
      <t>1人以上の従業者を介護に</t>
    </r>
    <r>
      <rPr>
        <sz val="11"/>
        <color rgb="FFFF0000"/>
        <rFont val="Meiryo UI"/>
        <family val="3"/>
        <charset val="128"/>
      </rPr>
      <t>従事</t>
    </r>
    <r>
      <rPr>
        <sz val="11"/>
        <rFont val="Meiryo UI"/>
        <family val="3"/>
        <charset val="128"/>
      </rPr>
      <t>させなければならない。</t>
    </r>
  </si>
  <si>
    <t>第26条第6項</t>
  </si>
  <si>
    <r>
      <t>(</t>
    </r>
    <r>
      <rPr>
        <sz val="11"/>
        <color rgb="FFFF0000"/>
        <rFont val="Meiryo UI"/>
        <family val="3"/>
        <charset val="128"/>
      </rPr>
      <t>訓練</t>
    </r>
    <r>
      <rPr>
        <sz val="11"/>
        <rFont val="Meiryo UI"/>
        <family val="3"/>
        <charset val="128"/>
      </rPr>
      <t>)
第30条
3　指定障害者支援施設等は、</t>
    </r>
    <r>
      <rPr>
        <sz val="11"/>
        <color rgb="FFFF0000"/>
        <rFont val="Meiryo UI"/>
        <family val="3"/>
        <charset val="128"/>
      </rPr>
      <t>常時</t>
    </r>
    <r>
      <rPr>
        <sz val="11"/>
        <rFont val="Meiryo UI"/>
        <family val="3"/>
        <charset val="128"/>
      </rPr>
      <t>1人以上の従業者を</t>
    </r>
    <r>
      <rPr>
        <sz val="11"/>
        <color rgb="FFFF0000"/>
        <rFont val="Meiryo UI"/>
        <family val="3"/>
        <charset val="128"/>
      </rPr>
      <t>訓練</t>
    </r>
    <r>
      <rPr>
        <sz val="11"/>
        <rFont val="Meiryo UI"/>
        <family val="3"/>
        <charset val="128"/>
      </rPr>
      <t>に</t>
    </r>
    <r>
      <rPr>
        <sz val="11"/>
        <color rgb="FFFF0000"/>
        <rFont val="Meiryo UI"/>
        <family val="3"/>
        <charset val="128"/>
      </rPr>
      <t>従事</t>
    </r>
    <r>
      <rPr>
        <sz val="11"/>
        <rFont val="Meiryo UI"/>
        <family val="3"/>
        <charset val="128"/>
      </rPr>
      <t>させなければならない。</t>
    </r>
  </si>
  <si>
    <t>第27条第3項</t>
  </si>
  <si>
    <r>
      <t>(管理者による管理等)
第44条　指定障害者支援施設等は、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する管理者を</t>
    </r>
    <r>
      <rPr>
        <sz val="11"/>
        <color rgb="FFFF0000"/>
        <rFont val="Meiryo UI"/>
        <family val="3"/>
        <charset val="128"/>
      </rPr>
      <t>置かなければならない</t>
    </r>
    <r>
      <rPr>
        <sz val="11"/>
        <rFont val="Meiryo UI"/>
        <family val="3"/>
        <charset val="128"/>
      </rPr>
      <t>。ただし、当該指定障害者支援施設等の管理上支障がない場合は、当該指定障害者支援施設等の他の職務に</t>
    </r>
    <r>
      <rPr>
        <sz val="11"/>
        <color rgb="FFFF0000"/>
        <rFont val="Meiryo UI"/>
        <family val="3"/>
        <charset val="128"/>
      </rPr>
      <t>従事</t>
    </r>
    <r>
      <rPr>
        <sz val="11"/>
        <rFont val="Meiryo UI"/>
        <family val="3"/>
        <charset val="128"/>
      </rPr>
      <t>させ、又は当該指定障害者支援施設等以外の事業所、施設等の職務に</t>
    </r>
    <r>
      <rPr>
        <sz val="11"/>
        <color rgb="FFFF0000"/>
        <rFont val="Meiryo UI"/>
        <family val="3"/>
        <charset val="128"/>
      </rPr>
      <t>従事</t>
    </r>
    <r>
      <rPr>
        <sz val="11"/>
        <rFont val="Meiryo UI"/>
        <family val="3"/>
        <charset val="128"/>
      </rPr>
      <t>させることができるものとする。</t>
    </r>
  </si>
  <si>
    <t>第40条第1項</t>
  </si>
  <si>
    <r>
      <t>(非常災害対策)
第48条
2　指定障害者支援施設等は、前項の具体的計画の内容について、従業者及び利用者に分かりやすく当該指定障害者支援施設等内に</t>
    </r>
    <r>
      <rPr>
        <sz val="11"/>
        <color rgb="FFFF0000"/>
        <rFont val="Meiryo UI"/>
        <family val="3"/>
        <charset val="128"/>
      </rPr>
      <t>掲示</t>
    </r>
    <r>
      <rPr>
        <sz val="11"/>
        <rFont val="Meiryo UI"/>
        <family val="3"/>
        <charset val="128"/>
      </rPr>
      <t>しなければならない。</t>
    </r>
    <phoneticPr fontId="3"/>
  </si>
  <si>
    <r>
      <t>(</t>
    </r>
    <r>
      <rPr>
        <sz val="11"/>
        <color rgb="FFFF0000"/>
        <rFont val="Meiryo UI"/>
        <family val="3"/>
        <charset val="128"/>
      </rPr>
      <t>掲示</t>
    </r>
    <r>
      <rPr>
        <sz val="11"/>
        <rFont val="Meiryo UI"/>
        <family val="3"/>
        <charset val="128"/>
      </rPr>
      <t>)
第51条　指定障害者支援施設等は、指定障害者支援施設等の</t>
    </r>
    <r>
      <rPr>
        <sz val="11"/>
        <color rgb="FFFF0000"/>
        <rFont val="Meiryo UI"/>
        <family val="3"/>
        <charset val="128"/>
      </rPr>
      <t>見やすい場所</t>
    </r>
    <r>
      <rPr>
        <sz val="11"/>
        <rFont val="Meiryo UI"/>
        <family val="3"/>
        <charset val="128"/>
      </rPr>
      <t>に、運営規程の概要、従業者の勤務体制、前条の協力医療機関及び協力歯科医療機関その他の利用申込者のサービスの選択に資すると認められる重要事項を</t>
    </r>
    <r>
      <rPr>
        <sz val="11"/>
        <color rgb="FFFF0000"/>
        <rFont val="Meiryo UI"/>
        <family val="3"/>
        <charset val="128"/>
      </rPr>
      <t>掲示</t>
    </r>
    <r>
      <rPr>
        <sz val="11"/>
        <rFont val="Meiryo UI"/>
        <family val="3"/>
        <charset val="128"/>
      </rPr>
      <t>しなければならない。</t>
    </r>
  </si>
  <si>
    <t>第47条第1項</t>
  </si>
  <si>
    <r>
      <t>(</t>
    </r>
    <r>
      <rPr>
        <sz val="11"/>
        <color rgb="FFFF0000"/>
        <rFont val="Meiryo UI"/>
        <family val="3"/>
        <charset val="128"/>
      </rPr>
      <t>掲示</t>
    </r>
    <r>
      <rPr>
        <sz val="11"/>
        <rFont val="Meiryo UI"/>
        <family val="3"/>
        <charset val="128"/>
      </rPr>
      <t>)
第51条
2　指定障害者支援施設等は、前項に規定する事項を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を当該指定障害者支援施設等に備え付け、かつ、これをいつでも関係者に自由に</t>
    </r>
    <r>
      <rPr>
        <sz val="11"/>
        <color rgb="FFFF0000"/>
        <rFont val="Meiryo UI"/>
        <family val="3"/>
        <charset val="128"/>
      </rPr>
      <t>閲覧</t>
    </r>
    <r>
      <rPr>
        <sz val="11"/>
        <rFont val="Meiryo UI"/>
        <family val="3"/>
        <charset val="128"/>
      </rPr>
      <t>させることにより、同項の規定による</t>
    </r>
    <r>
      <rPr>
        <sz val="11"/>
        <color rgb="FFFF0000"/>
        <rFont val="Meiryo UI"/>
        <family val="3"/>
        <charset val="128"/>
      </rPr>
      <t>掲示</t>
    </r>
    <r>
      <rPr>
        <sz val="11"/>
        <rFont val="Meiryo UI"/>
        <family val="3"/>
        <charset val="128"/>
      </rPr>
      <t>に代えることができる。</t>
    </r>
    <phoneticPr fontId="3"/>
  </si>
  <si>
    <t>フェーズ3：基本的にデジタルによる掲示となっている段階</t>
    <rPh sb="6" eb="9">
      <t>キホンテキ</t>
    </rPh>
    <rPh sb="17" eb="19">
      <t>ケイジ</t>
    </rPh>
    <rPh sb="25" eb="27">
      <t>ダンカイ</t>
    </rPh>
    <phoneticPr fontId="8"/>
  </si>
  <si>
    <t>鹿児島市指定障害福祉サービスの事業の人員、設備及び運営の基準に関する条例</t>
  </si>
  <si>
    <r>
      <t>(管理者)
第6条　指定居宅介護事業者は、指定居宅介護事業所ごとに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。ただし、指定居宅介護事業所の管理上支障がない場合は、当該指定居宅介護事業所の他の職務に</t>
    </r>
    <r>
      <rPr>
        <sz val="11"/>
        <color rgb="FFFF0000"/>
        <rFont val="Meiryo UI"/>
        <family val="3"/>
        <charset val="128"/>
      </rPr>
      <t>従事</t>
    </r>
    <r>
      <rPr>
        <sz val="11"/>
        <rFont val="Meiryo UI"/>
        <family val="3"/>
        <charset val="128"/>
      </rPr>
      <t>させ、又は当該指定居宅介護事業所以外の事業所、施設等の職務に</t>
    </r>
    <r>
      <rPr>
        <sz val="11"/>
        <color rgb="FFFF0000"/>
        <rFont val="Meiryo UI"/>
        <family val="3"/>
        <charset val="128"/>
      </rPr>
      <t>従事</t>
    </r>
    <r>
      <rPr>
        <sz val="11"/>
        <rFont val="Meiryo UI"/>
        <family val="3"/>
        <charset val="128"/>
      </rPr>
      <t>させることができるものとする。</t>
    </r>
  </si>
  <si>
    <t>障害者の日常生活及び社会生活を総合的に支援するための法律に基づく指定障害福祉サービスの事業等の人員、設備及び運営に関する基準</t>
  </si>
  <si>
    <r>
      <t>(受給資格の</t>
    </r>
    <r>
      <rPr>
        <sz val="11"/>
        <color rgb="FFFF0000"/>
        <rFont val="Meiryo UI"/>
        <family val="3"/>
        <charset val="128"/>
      </rPr>
      <t>確認</t>
    </r>
    <r>
      <rPr>
        <sz val="11"/>
        <rFont val="Meiryo UI"/>
        <family val="3"/>
        <charset val="128"/>
      </rPr>
      <t>)
第14条　指定居宅介護事業者は、指定居宅介護の提供を求められた場合は、その者の提示する受給者証によって、支給決定の有無、支給決定の有効期間、支給量等を</t>
    </r>
    <r>
      <rPr>
        <sz val="11"/>
        <color rgb="FFFF0000"/>
        <rFont val="Meiryo UI"/>
        <family val="3"/>
        <charset val="128"/>
      </rPr>
      <t>確かめ</t>
    </r>
    <r>
      <rPr>
        <sz val="11"/>
        <rFont val="Meiryo UI"/>
        <family val="3"/>
        <charset val="128"/>
      </rPr>
      <t>るものとする。</t>
    </r>
    <phoneticPr fontId="3"/>
  </si>
  <si>
    <r>
      <t>(身分を証する</t>
    </r>
    <r>
      <rPr>
        <sz val="11"/>
        <color rgb="FFFF0000"/>
        <rFont val="Meiryo UI"/>
        <family val="3"/>
        <charset val="128"/>
      </rPr>
      <t>書類</t>
    </r>
    <r>
      <rPr>
        <sz val="11"/>
        <rFont val="Meiryo UI"/>
        <family val="3"/>
        <charset val="128"/>
      </rPr>
      <t>の携行)
第18条　指定居宅介護事業者は、従業者に身分を証する</t>
    </r>
    <r>
      <rPr>
        <sz val="11"/>
        <color rgb="FFFF0000"/>
        <rFont val="Meiryo UI"/>
        <family val="3"/>
        <charset val="128"/>
      </rPr>
      <t>書類</t>
    </r>
    <r>
      <rPr>
        <sz val="11"/>
        <rFont val="Meiryo UI"/>
        <family val="3"/>
        <charset val="128"/>
      </rPr>
      <t>を携行させ、初回</t>
    </r>
    <r>
      <rPr>
        <sz val="11"/>
        <color rgb="FFFF0000"/>
        <rFont val="Meiryo UI"/>
        <family val="3"/>
        <charset val="128"/>
      </rPr>
      <t>訪問</t>
    </r>
    <r>
      <rPr>
        <sz val="11"/>
        <rFont val="Meiryo UI"/>
        <family val="3"/>
        <charset val="128"/>
      </rPr>
      <t>時及び利用者又はその家族から求められたときは、これを提示すべき旨を指導しなければならない。</t>
    </r>
    <phoneticPr fontId="3"/>
  </si>
  <si>
    <r>
      <t>(</t>
    </r>
    <r>
      <rPr>
        <sz val="11"/>
        <color rgb="FFFF0000"/>
        <rFont val="Meiryo UI"/>
        <family val="3"/>
        <charset val="128"/>
      </rPr>
      <t>掲示</t>
    </r>
    <r>
      <rPr>
        <sz val="11"/>
        <rFont val="Meiryo UI"/>
        <family val="3"/>
        <charset val="128"/>
      </rPr>
      <t>)
第35条　指定居宅介護事業者は、指定居宅介護事業所の</t>
    </r>
    <r>
      <rPr>
        <sz val="11"/>
        <color rgb="FFFF0000"/>
        <rFont val="Meiryo UI"/>
        <family val="3"/>
        <charset val="128"/>
      </rPr>
      <t>見やすい場所</t>
    </r>
    <r>
      <rPr>
        <sz val="11"/>
        <rFont val="Meiryo UI"/>
        <family val="3"/>
        <charset val="128"/>
      </rPr>
      <t>に、運営規程の概要、従業者の勤務体制その他の利用申込者のサービスの選択に資すると認められる重要事項を</t>
    </r>
    <r>
      <rPr>
        <sz val="11"/>
        <color rgb="FFFF0000"/>
        <rFont val="Meiryo UI"/>
        <family val="3"/>
        <charset val="128"/>
      </rPr>
      <t>掲示</t>
    </r>
    <r>
      <rPr>
        <sz val="11"/>
        <rFont val="Meiryo UI"/>
        <family val="3"/>
        <charset val="128"/>
      </rPr>
      <t>しなければならない。</t>
    </r>
    <phoneticPr fontId="3"/>
  </si>
  <si>
    <t>第35条第1項</t>
  </si>
  <si>
    <r>
      <t>(</t>
    </r>
    <r>
      <rPr>
        <sz val="11"/>
        <color rgb="FFFF0000"/>
        <rFont val="Meiryo UI"/>
        <family val="3"/>
        <charset val="128"/>
      </rPr>
      <t>掲示</t>
    </r>
    <r>
      <rPr>
        <sz val="11"/>
        <rFont val="Meiryo UI"/>
        <family val="3"/>
        <charset val="128"/>
      </rPr>
      <t>)
第35条
2　指定居宅介護事業者は、前項に規定する事項を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を当該指定居宅介護事業所に備え付け、かつ、これをいつでも関係者に自由に</t>
    </r>
    <r>
      <rPr>
        <sz val="11"/>
        <color rgb="FFFF0000"/>
        <rFont val="Meiryo UI"/>
        <family val="3"/>
        <charset val="128"/>
      </rPr>
      <t>閲覧</t>
    </r>
    <r>
      <rPr>
        <sz val="11"/>
        <rFont val="Meiryo UI"/>
        <family val="3"/>
        <charset val="128"/>
      </rPr>
      <t>させることにより、同項の規定による</t>
    </r>
    <r>
      <rPr>
        <sz val="11"/>
        <color rgb="FFFF0000"/>
        <rFont val="Meiryo UI"/>
        <family val="3"/>
        <charset val="128"/>
      </rPr>
      <t>掲示</t>
    </r>
    <r>
      <rPr>
        <sz val="11"/>
        <rFont val="Meiryo UI"/>
        <family val="3"/>
        <charset val="128"/>
      </rPr>
      <t>に代えることができる。</t>
    </r>
  </si>
  <si>
    <t>第35条第2項</t>
  </si>
  <si>
    <r>
      <t>(管理者)
第45条　基準該当居宅介護事業者は、基準該当居宅介護事業所ごとに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する管理者を</t>
    </r>
    <r>
      <rPr>
        <sz val="11"/>
        <color rgb="FFFF0000"/>
        <rFont val="Meiryo UI"/>
        <family val="3"/>
        <charset val="128"/>
      </rPr>
      <t>置かなければならない</t>
    </r>
    <r>
      <rPr>
        <sz val="11"/>
        <rFont val="Meiryo UI"/>
        <family val="3"/>
        <charset val="128"/>
      </rPr>
      <t>。ただし、基準該当居宅介護事業所の管理上支障がない場合は、当該基準該当居宅介護事業所の他の職務に</t>
    </r>
    <r>
      <rPr>
        <sz val="11"/>
        <color rgb="FFFF0000"/>
        <rFont val="Meiryo UI"/>
        <family val="3"/>
        <charset val="128"/>
      </rPr>
      <t>従事</t>
    </r>
    <r>
      <rPr>
        <sz val="11"/>
        <rFont val="Meiryo UI"/>
        <family val="3"/>
        <charset val="128"/>
      </rPr>
      <t>させ、又は当該基準該当居宅介護事業所以外の事業所、施設等の職務に</t>
    </r>
    <r>
      <rPr>
        <sz val="11"/>
        <color rgb="FFFF0000"/>
        <rFont val="Meiryo UI"/>
        <family val="3"/>
        <charset val="128"/>
      </rPr>
      <t>従事</t>
    </r>
    <r>
      <rPr>
        <sz val="11"/>
        <rFont val="Meiryo UI"/>
        <family val="3"/>
        <charset val="128"/>
      </rPr>
      <t>させることができるものとする。</t>
    </r>
  </si>
  <si>
    <t>第50条</t>
  </si>
  <si>
    <r>
      <t>(従業者の員数)
第50条　指定療養介護の事業を行う者(以下「指定療養介護事業者」という。)が当該事業を行う事業所(以下「指定療養介護事業所」という。)に</t>
    </r>
    <r>
      <rPr>
        <sz val="11"/>
        <color rgb="FFFF0000"/>
        <rFont val="Meiryo UI"/>
        <family val="3"/>
        <charset val="128"/>
      </rPr>
      <t>置く</t>
    </r>
    <r>
      <rPr>
        <sz val="11"/>
        <rFont val="Meiryo UI"/>
        <family val="3"/>
        <charset val="128"/>
      </rPr>
      <t>べき従業者及びその員数は、次のとおりとする。</t>
    </r>
  </si>
  <si>
    <t>第50条第1項</t>
  </si>
  <si>
    <r>
      <t>(従業者の員数)
第50条
4　第1項に規定する指定療養介護事業所の従業者(第1号及び第2号に</t>
    </r>
    <r>
      <rPr>
        <sz val="11"/>
        <color rgb="FFFF0000"/>
        <rFont val="Meiryo UI"/>
        <family val="3"/>
        <charset val="128"/>
      </rPr>
      <t>掲げ</t>
    </r>
    <r>
      <rPr>
        <sz val="11"/>
        <rFont val="Meiryo UI"/>
        <family val="3"/>
        <charset val="128"/>
      </rPr>
      <t>る者を除く。)は、</t>
    </r>
    <r>
      <rPr>
        <sz val="11"/>
        <color rgb="FFFF0000"/>
        <rFont val="Meiryo UI"/>
        <family val="3"/>
        <charset val="128"/>
      </rPr>
      <t>専ら</t>
    </r>
    <r>
      <rPr>
        <sz val="11"/>
        <rFont val="Meiryo UI"/>
        <family val="3"/>
        <charset val="128"/>
      </rPr>
      <t>当該指定療養介護事業所の職務に</t>
    </r>
    <r>
      <rPr>
        <sz val="11"/>
        <color rgb="FFFF0000"/>
        <rFont val="Meiryo UI"/>
        <family val="3"/>
        <charset val="128"/>
      </rPr>
      <t>従事</t>
    </r>
    <r>
      <rPr>
        <sz val="11"/>
        <rFont val="Meiryo UI"/>
        <family val="3"/>
        <charset val="128"/>
      </rPr>
      <t>する者又は指定療養介護の単位ごとに</t>
    </r>
    <r>
      <rPr>
        <sz val="11"/>
        <color rgb="FFFF0000"/>
        <rFont val="Meiryo UI"/>
        <family val="3"/>
        <charset val="128"/>
      </rPr>
      <t>専ら</t>
    </r>
    <r>
      <rPr>
        <sz val="11"/>
        <rFont val="Meiryo UI"/>
        <family val="3"/>
        <charset val="128"/>
      </rPr>
      <t>当該指定療養介護の提供に当たる者でなければならない。ただし、利用者の支援に支障がない場合は、この限りでない。</t>
    </r>
  </si>
  <si>
    <t>第50条第4項</t>
  </si>
  <si>
    <r>
      <t>(管理者)
第51条　指定療養介護事業者は、指定療養介護事業所ごとに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する管理者を</t>
    </r>
    <r>
      <rPr>
        <sz val="11"/>
        <color rgb="FFFF0000"/>
        <rFont val="Meiryo UI"/>
        <family val="3"/>
        <charset val="128"/>
      </rPr>
      <t>置かなければならない</t>
    </r>
    <r>
      <rPr>
        <sz val="11"/>
        <rFont val="Meiryo UI"/>
        <family val="3"/>
        <charset val="128"/>
      </rPr>
      <t>。ただし、指定療養介護事業所の管理上支障がない場合は、当該指定療養介護事業所の他の職務に</t>
    </r>
    <r>
      <rPr>
        <sz val="11"/>
        <color rgb="FFFF0000"/>
        <rFont val="Meiryo UI"/>
        <family val="3"/>
        <charset val="128"/>
      </rPr>
      <t>従事</t>
    </r>
    <r>
      <rPr>
        <sz val="11"/>
        <rFont val="Meiryo UI"/>
        <family val="3"/>
        <charset val="128"/>
      </rPr>
      <t>させ、又は当該指定療養介護事業所以外の事業所、施設等の職務に</t>
    </r>
    <r>
      <rPr>
        <sz val="11"/>
        <color rgb="FFFF0000"/>
        <rFont val="Meiryo UI"/>
        <family val="3"/>
        <charset val="128"/>
      </rPr>
      <t>従事</t>
    </r>
    <r>
      <rPr>
        <sz val="11"/>
        <rFont val="Meiryo UI"/>
        <family val="3"/>
        <charset val="128"/>
      </rPr>
      <t>させることができるものとする。</t>
    </r>
  </si>
  <si>
    <t>第51条第1項</t>
  </si>
  <si>
    <r>
      <t>(療養介護計画の作成等)
第59条
4　アセスメントに当たっては、利用者に</t>
    </r>
    <r>
      <rPr>
        <sz val="11"/>
        <color rgb="FFFF0000"/>
        <rFont val="Meiryo UI"/>
        <family val="3"/>
        <charset val="128"/>
      </rPr>
      <t>面接</t>
    </r>
    <r>
      <rPr>
        <sz val="11"/>
        <rFont val="Meiryo UI"/>
        <family val="3"/>
        <charset val="128"/>
      </rPr>
      <t>して行わなければならない。この場合において、サービス管理責任者は、</t>
    </r>
    <r>
      <rPr>
        <sz val="11"/>
        <color rgb="FFFF0000"/>
        <rFont val="Meiryo UI"/>
        <family val="3"/>
        <charset val="128"/>
      </rPr>
      <t>面接</t>
    </r>
    <r>
      <rPr>
        <sz val="11"/>
        <rFont val="Meiryo UI"/>
        <family val="3"/>
        <charset val="128"/>
      </rPr>
      <t>の趣旨を利用者に対して十分に説明し、理解を得なければならない。</t>
    </r>
  </si>
  <si>
    <r>
      <t>(療養介護計画の作成等)
第59条
10　サービス管理責任者は、</t>
    </r>
    <r>
      <rPr>
        <sz val="11"/>
        <color rgb="FFFF0000"/>
        <rFont val="Meiryo UI"/>
        <family val="3"/>
        <charset val="128"/>
      </rPr>
      <t>モニタリング</t>
    </r>
    <r>
      <rPr>
        <sz val="11"/>
        <rFont val="Meiryo UI"/>
        <family val="3"/>
        <charset val="128"/>
      </rPr>
      <t>に当たっては、利用者及びその家族等との連絡を継続的に行うこととし、特段の事情のない限り、次に定めるところにより行わなければならない。
(1)　</t>
    </r>
    <r>
      <rPr>
        <sz val="11"/>
        <color rgb="FFFF0000"/>
        <rFont val="Meiryo UI"/>
        <family val="3"/>
        <charset val="128"/>
      </rPr>
      <t>定期</t>
    </r>
    <r>
      <rPr>
        <sz val="11"/>
        <rFont val="Meiryo UI"/>
        <family val="3"/>
        <charset val="128"/>
      </rPr>
      <t>的に利用者に</t>
    </r>
    <r>
      <rPr>
        <sz val="11"/>
        <color rgb="FFFF0000"/>
        <rFont val="Meiryo UI"/>
        <family val="3"/>
        <charset val="128"/>
      </rPr>
      <t>面接</t>
    </r>
    <r>
      <rPr>
        <sz val="11"/>
        <rFont val="Meiryo UI"/>
        <family val="3"/>
        <charset val="128"/>
      </rPr>
      <t>すること。
(2)　</t>
    </r>
    <r>
      <rPr>
        <sz val="11"/>
        <color rgb="FFFF0000"/>
        <rFont val="Meiryo UI"/>
        <family val="3"/>
        <charset val="128"/>
      </rPr>
      <t>定期</t>
    </r>
    <r>
      <rPr>
        <sz val="11"/>
        <rFont val="Meiryo UI"/>
        <family val="3"/>
        <charset val="128"/>
      </rPr>
      <t>的に</t>
    </r>
    <r>
      <rPr>
        <sz val="11"/>
        <color rgb="FFFF0000"/>
        <rFont val="Meiryo UI"/>
        <family val="3"/>
        <charset val="128"/>
      </rPr>
      <t>モニタリング</t>
    </r>
    <r>
      <rPr>
        <sz val="11"/>
        <rFont val="Meiryo UI"/>
        <family val="3"/>
        <charset val="128"/>
      </rPr>
      <t>の結果を</t>
    </r>
    <r>
      <rPr>
        <sz val="11"/>
        <color rgb="FFFF0000"/>
        <rFont val="Meiryo UI"/>
        <family val="3"/>
        <charset val="128"/>
      </rPr>
      <t>記録</t>
    </r>
    <r>
      <rPr>
        <sz val="11"/>
        <rFont val="Meiryo UI"/>
        <family val="3"/>
        <charset val="128"/>
      </rPr>
      <t>すること。</t>
    </r>
  </si>
  <si>
    <t>第58条第10項</t>
  </si>
  <si>
    <r>
      <t>(非常災害対策)
第71条
2　指定療養介護事業者は、前項の具体的計画の内容について、従業者及び利用者に分かりやすく指定療養介護事業所内に</t>
    </r>
    <r>
      <rPr>
        <sz val="11"/>
        <color rgb="FFFF0000"/>
        <rFont val="Meiryo UI"/>
        <family val="3"/>
        <charset val="128"/>
      </rPr>
      <t>掲示</t>
    </r>
    <r>
      <rPr>
        <sz val="11"/>
        <rFont val="Meiryo UI"/>
        <family val="3"/>
        <charset val="128"/>
      </rPr>
      <t>しなければならない。</t>
    </r>
  </si>
  <si>
    <t>第73条</t>
  </si>
  <si>
    <r>
      <t>(</t>
    </r>
    <r>
      <rPr>
        <sz val="11"/>
        <color rgb="FFFF0000"/>
        <rFont val="Meiryo UI"/>
        <family val="3"/>
        <charset val="128"/>
      </rPr>
      <t>掲示</t>
    </r>
    <r>
      <rPr>
        <sz val="11"/>
        <rFont val="Meiryo UI"/>
        <family val="3"/>
        <charset val="128"/>
      </rPr>
      <t>)
第73条　指定療養介護事業者は、指定療養介護事業所の</t>
    </r>
    <r>
      <rPr>
        <sz val="11"/>
        <color rgb="FFFF0000"/>
        <rFont val="Meiryo UI"/>
        <family val="3"/>
        <charset val="128"/>
      </rPr>
      <t>見やすい場所</t>
    </r>
    <r>
      <rPr>
        <sz val="11"/>
        <rFont val="Meiryo UI"/>
        <family val="3"/>
        <charset val="128"/>
      </rPr>
      <t>に、運営規程の概要、従業者の勤務体制その他の利用申込者のサービスの選択に資すると認められる重要事項を</t>
    </r>
    <r>
      <rPr>
        <sz val="11"/>
        <color rgb="FFFF0000"/>
        <rFont val="Meiryo UI"/>
        <family val="3"/>
        <charset val="128"/>
      </rPr>
      <t>掲示</t>
    </r>
    <r>
      <rPr>
        <sz val="11"/>
        <rFont val="Meiryo UI"/>
        <family val="3"/>
        <charset val="128"/>
      </rPr>
      <t>しなければならない。</t>
    </r>
    <phoneticPr fontId="3"/>
  </si>
  <si>
    <t>第72条第1項</t>
  </si>
  <si>
    <r>
      <t>(</t>
    </r>
    <r>
      <rPr>
        <sz val="11"/>
        <color rgb="FFFF0000"/>
        <rFont val="Meiryo UI"/>
        <family val="3"/>
        <charset val="128"/>
      </rPr>
      <t>掲示</t>
    </r>
    <r>
      <rPr>
        <sz val="11"/>
        <rFont val="Meiryo UI"/>
        <family val="3"/>
        <charset val="128"/>
      </rPr>
      <t>)
第73条
2　指定療養介護事業者は、前項に規定する事項を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を当該指定療養介護事業所に備え付け、かつ、これをいつでも関係者に自由に</t>
    </r>
    <r>
      <rPr>
        <sz val="11"/>
        <color rgb="FFFF0000"/>
        <rFont val="Meiryo UI"/>
        <family val="3"/>
        <charset val="128"/>
      </rPr>
      <t>閲覧</t>
    </r>
    <r>
      <rPr>
        <sz val="11"/>
        <rFont val="Meiryo UI"/>
        <family val="3"/>
        <charset val="128"/>
      </rPr>
      <t>させることにより、同項の規定による</t>
    </r>
    <r>
      <rPr>
        <sz val="11"/>
        <color rgb="FFFF0000"/>
        <rFont val="Meiryo UI"/>
        <family val="3"/>
        <charset val="128"/>
      </rPr>
      <t>掲示</t>
    </r>
    <r>
      <rPr>
        <sz val="11"/>
        <rFont val="Meiryo UI"/>
        <family val="3"/>
        <charset val="128"/>
      </rPr>
      <t>に代えることができる。</t>
    </r>
  </si>
  <si>
    <t>第72条第2項</t>
  </si>
  <si>
    <r>
      <t>(従業者の員数)
第79条　指定生活介護の事業を行う者(以下「指定生活介護事業者」という。)が当該事業を行う事業所(以下「指定生活介護事業所」という。)に</t>
    </r>
    <r>
      <rPr>
        <sz val="11"/>
        <color rgb="FFFF0000"/>
        <rFont val="Meiryo UI"/>
        <family val="3"/>
        <charset val="128"/>
      </rPr>
      <t>置く</t>
    </r>
    <r>
      <rPr>
        <sz val="11"/>
        <rFont val="Meiryo UI"/>
        <family val="3"/>
        <charset val="128"/>
      </rPr>
      <t>べき従業者及びその員数は、次のとおりとする。</t>
    </r>
  </si>
  <si>
    <t>第78条第1項</t>
  </si>
  <si>
    <r>
      <t>(従業者の員数)
第79条
4　第1項第2号の理学療法士、作業療法士又は言語聴覚士を確保することが困難な場合は、これらの者に代えて、日常生活を営むのに必要な機能の減退を防止するための</t>
    </r>
    <r>
      <rPr>
        <sz val="11"/>
        <color rgb="FFFF0000"/>
        <rFont val="Meiryo UI"/>
        <family val="3"/>
        <charset val="128"/>
      </rPr>
      <t>訓練</t>
    </r>
    <r>
      <rPr>
        <sz val="11"/>
        <rFont val="Meiryo UI"/>
        <family val="3"/>
        <charset val="128"/>
      </rPr>
      <t>を行う能力を有する</t>
    </r>
    <r>
      <rPr>
        <sz val="11"/>
        <color rgb="FFFF0000"/>
        <rFont val="Meiryo UI"/>
        <family val="3"/>
        <charset val="128"/>
      </rPr>
      <t>看護</t>
    </r>
    <r>
      <rPr>
        <sz val="11"/>
        <rFont val="Meiryo UI"/>
        <family val="3"/>
        <charset val="128"/>
      </rPr>
      <t>師その他の者を機能</t>
    </r>
    <r>
      <rPr>
        <sz val="11"/>
        <color rgb="FFFF0000"/>
        <rFont val="Meiryo UI"/>
        <family val="3"/>
        <charset val="128"/>
      </rPr>
      <t>訓練</t>
    </r>
    <r>
      <rPr>
        <sz val="11"/>
        <rFont val="Meiryo UI"/>
        <family val="3"/>
        <charset val="128"/>
      </rPr>
      <t>指導員として</t>
    </r>
    <r>
      <rPr>
        <sz val="11"/>
        <color rgb="FFFF0000"/>
        <rFont val="Meiryo UI"/>
        <family val="3"/>
        <charset val="128"/>
      </rPr>
      <t>置く</t>
    </r>
    <r>
      <rPr>
        <sz val="11"/>
        <rFont val="Meiryo UI"/>
        <family val="3"/>
        <charset val="128"/>
      </rPr>
      <t>ことができる。</t>
    </r>
  </si>
  <si>
    <t>第78条第4項</t>
  </si>
  <si>
    <r>
      <t>(従業者の員数)
第79条
5　第1項及び前項に規定する指定生活介護事業所の従業者は、</t>
    </r>
    <r>
      <rPr>
        <sz val="11"/>
        <color rgb="FFFF0000"/>
        <rFont val="Meiryo UI"/>
        <family val="3"/>
        <charset val="128"/>
      </rPr>
      <t>専ら</t>
    </r>
    <r>
      <rPr>
        <sz val="11"/>
        <rFont val="Meiryo UI"/>
        <family val="3"/>
        <charset val="128"/>
      </rPr>
      <t>当該指定生活介護事業所の職務に</t>
    </r>
    <r>
      <rPr>
        <sz val="11"/>
        <color rgb="FFFF0000"/>
        <rFont val="Meiryo UI"/>
        <family val="3"/>
        <charset val="128"/>
      </rPr>
      <t>従事</t>
    </r>
    <r>
      <rPr>
        <sz val="11"/>
        <rFont val="Meiryo UI"/>
        <family val="3"/>
        <charset val="128"/>
      </rPr>
      <t>する者又は指定生活介護の単位ごとに</t>
    </r>
    <r>
      <rPr>
        <sz val="11"/>
        <color rgb="FFFF0000"/>
        <rFont val="Meiryo UI"/>
        <family val="3"/>
        <charset val="128"/>
      </rPr>
      <t>専ら</t>
    </r>
    <r>
      <rPr>
        <sz val="11"/>
        <rFont val="Meiryo UI"/>
        <family val="3"/>
        <charset val="128"/>
      </rPr>
      <t>当該指定生活介護の提供に当たる者でなければならない。ただし、利用者の支援に支障がない場合はこの限りでない。</t>
    </r>
  </si>
  <si>
    <t>第78条第5項</t>
  </si>
  <si>
    <r>
      <t>(従たる事業所を設置する場合における特例)
第80条
2　従たる事業所を設置する場合においては、主たる事業所及び従たる事業所の従業者(サービス管理責任者を除く。)のうちそれぞれ1人以上は、常勤かつ</t>
    </r>
    <r>
      <rPr>
        <sz val="11"/>
        <color rgb="FFFF0000"/>
        <rFont val="Meiryo UI"/>
        <family val="3"/>
        <charset val="128"/>
      </rPr>
      <t>専ら</t>
    </r>
    <r>
      <rPr>
        <sz val="11"/>
        <rFont val="Meiryo UI"/>
        <family val="3"/>
        <charset val="128"/>
      </rPr>
      <t>当該主たる事業所又は従たる事業所の職務に</t>
    </r>
    <r>
      <rPr>
        <sz val="11"/>
        <color rgb="FFFF0000"/>
        <rFont val="Meiryo UI"/>
        <family val="3"/>
        <charset val="128"/>
      </rPr>
      <t>従事</t>
    </r>
    <r>
      <rPr>
        <sz val="11"/>
        <rFont val="Meiryo UI"/>
        <family val="3"/>
        <charset val="128"/>
      </rPr>
      <t>する者でなければならない。</t>
    </r>
  </si>
  <si>
    <t>第79条第2項</t>
  </si>
  <si>
    <t>第84条</t>
  </si>
  <si>
    <r>
      <t>(介護)
第84条
5　指定生活介護事業者は、</t>
    </r>
    <r>
      <rPr>
        <sz val="11"/>
        <color rgb="FFFF0000"/>
        <rFont val="Meiryo UI"/>
        <family val="3"/>
        <charset val="128"/>
      </rPr>
      <t>常時</t>
    </r>
    <r>
      <rPr>
        <sz val="11"/>
        <rFont val="Meiryo UI"/>
        <family val="3"/>
        <charset val="128"/>
      </rPr>
      <t>1人以上の従業者を介護に</t>
    </r>
    <r>
      <rPr>
        <sz val="11"/>
        <color rgb="FFFF0000"/>
        <rFont val="Meiryo UI"/>
        <family val="3"/>
        <charset val="128"/>
      </rPr>
      <t>従事</t>
    </r>
    <r>
      <rPr>
        <sz val="11"/>
        <rFont val="Meiryo UI"/>
        <family val="3"/>
        <charset val="128"/>
      </rPr>
      <t>させなければならない。</t>
    </r>
  </si>
  <si>
    <t>第83条第5項</t>
  </si>
  <si>
    <t>第93条</t>
  </si>
  <si>
    <r>
      <t>(</t>
    </r>
    <r>
      <rPr>
        <sz val="11"/>
        <color rgb="FFFF0000"/>
        <rFont val="Meiryo UI"/>
        <family val="3"/>
        <charset val="128"/>
      </rPr>
      <t>掲示</t>
    </r>
    <r>
      <rPr>
        <sz val="11"/>
        <rFont val="Meiryo UI"/>
        <family val="3"/>
        <charset val="128"/>
      </rPr>
      <t>)
第93条　指定生活介護事業者は、指定生活介護事業所の</t>
    </r>
    <r>
      <rPr>
        <sz val="11"/>
        <color rgb="FFFF0000"/>
        <rFont val="Meiryo UI"/>
        <family val="3"/>
        <charset val="128"/>
      </rPr>
      <t>見やすい場所</t>
    </r>
    <r>
      <rPr>
        <sz val="11"/>
        <rFont val="Meiryo UI"/>
        <family val="3"/>
        <charset val="128"/>
      </rPr>
      <t>に、運営規程の概要、従業者の勤務体制、前条の協力医療機関その他の利用申込者のサービスの選択に資すると認められる重要事項を</t>
    </r>
    <r>
      <rPr>
        <sz val="11"/>
        <color rgb="FFFF0000"/>
        <rFont val="Meiryo UI"/>
        <family val="3"/>
        <charset val="128"/>
      </rPr>
      <t>掲示</t>
    </r>
    <r>
      <rPr>
        <sz val="11"/>
        <rFont val="Meiryo UI"/>
        <family val="3"/>
        <charset val="128"/>
      </rPr>
      <t>しなければならない。</t>
    </r>
  </si>
  <si>
    <t>第92条第1項</t>
  </si>
  <si>
    <r>
      <t>(</t>
    </r>
    <r>
      <rPr>
        <sz val="11"/>
        <color rgb="FFFF0000"/>
        <rFont val="Meiryo UI"/>
        <family val="3"/>
        <charset val="128"/>
      </rPr>
      <t>掲示</t>
    </r>
    <r>
      <rPr>
        <sz val="11"/>
        <rFont val="Meiryo UI"/>
        <family val="3"/>
        <charset val="128"/>
      </rPr>
      <t>)
第93条
2　指定生活介護事業者は、前項に規定する事項を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を当該指定生活介護事業所に備え付け、かつ、これをいつでも関係者に自由に</t>
    </r>
    <r>
      <rPr>
        <sz val="11"/>
        <color rgb="FFFF0000"/>
        <rFont val="Meiryo UI"/>
        <family val="3"/>
        <charset val="128"/>
      </rPr>
      <t>閲覧</t>
    </r>
    <r>
      <rPr>
        <sz val="11"/>
        <rFont val="Meiryo UI"/>
        <family val="3"/>
        <charset val="128"/>
      </rPr>
      <t>させることにより、同項の規定による</t>
    </r>
    <r>
      <rPr>
        <sz val="11"/>
        <color rgb="FFFF0000"/>
        <rFont val="Meiryo UI"/>
        <family val="3"/>
        <charset val="128"/>
      </rPr>
      <t>掲示</t>
    </r>
    <r>
      <rPr>
        <sz val="11"/>
        <rFont val="Meiryo UI"/>
        <family val="3"/>
        <charset val="128"/>
      </rPr>
      <t>に代えることができる。</t>
    </r>
  </si>
  <si>
    <t>第92条第2項</t>
  </si>
  <si>
    <t>第113条</t>
  </si>
  <si>
    <r>
      <t>(従業者の員数)
第113条
2　指定重度障害者等包括支援事業者は、指定重度障害者等包括支援の事業を行う事業所(以下この章において「指定重度障害者等包括支援事業所」という。</t>
    </r>
    <r>
      <rPr>
        <sz val="11"/>
        <color rgb="FFFF0000"/>
        <rFont val="Meiryo UI"/>
        <family val="3"/>
        <charset val="128"/>
      </rPr>
      <t>)ごと</t>
    </r>
    <r>
      <rPr>
        <sz val="11"/>
        <rFont val="Meiryo UI"/>
        <family val="3"/>
        <charset val="128"/>
      </rPr>
      <t>に、サービス提供責任者を1人以上</t>
    </r>
    <r>
      <rPr>
        <sz val="11"/>
        <color rgb="FFFF0000"/>
        <rFont val="Meiryo UI"/>
        <family val="3"/>
        <charset val="128"/>
      </rPr>
      <t>置かなければならない</t>
    </r>
    <r>
      <rPr>
        <sz val="11"/>
        <rFont val="Meiryo UI"/>
        <family val="3"/>
        <charset val="128"/>
      </rPr>
      <t>。</t>
    </r>
    <phoneticPr fontId="3"/>
  </si>
  <si>
    <t>第127条第2項</t>
  </si>
  <si>
    <t>第142条</t>
  </si>
  <si>
    <r>
      <t>(従業者の員数)
第142条　指定自立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)の事業を行う者(以下「指定自立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)事業者」という。)が当該事業を行う事業所(以下「指定自立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)事業所」という。)に</t>
    </r>
    <r>
      <rPr>
        <sz val="11"/>
        <color rgb="FFFF0000"/>
        <rFont val="Meiryo UI"/>
        <family val="3"/>
        <charset val="128"/>
      </rPr>
      <t>置く</t>
    </r>
    <r>
      <rPr>
        <sz val="11"/>
        <rFont val="Meiryo UI"/>
        <family val="3"/>
        <charset val="128"/>
      </rPr>
      <t>べき従業者及びその員数は、次のとおりとする。
(1)　</t>
    </r>
    <r>
      <rPr>
        <sz val="11"/>
        <color rgb="FFFF0000"/>
        <rFont val="Meiryo UI"/>
        <family val="3"/>
        <charset val="128"/>
      </rPr>
      <t>看護</t>
    </r>
    <r>
      <rPr>
        <sz val="11"/>
        <rFont val="Meiryo UI"/>
        <family val="3"/>
        <charset val="128"/>
      </rPr>
      <t>職員、理学療法士、作業療法士又は言語聴覚士及び生活支援員
ア　</t>
    </r>
    <r>
      <rPr>
        <sz val="11"/>
        <color rgb="FFFF0000"/>
        <rFont val="Meiryo UI"/>
        <family val="3"/>
        <charset val="128"/>
      </rPr>
      <t>看護</t>
    </r>
    <r>
      <rPr>
        <sz val="11"/>
        <rFont val="Meiryo UI"/>
        <family val="3"/>
        <charset val="128"/>
      </rPr>
      <t>職員、理学療法士、作業療法士又は言語聴覚士及び生活支援員の総数は、指定自立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)事業所ごとに、常勤換算方法で、利用者の数を6で除した数以上とする。</t>
    </r>
  </si>
  <si>
    <t>第156条第1項</t>
  </si>
  <si>
    <r>
      <t>(従業者の員数)
第142条
2　指定自立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)事業者が、指定自立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)事業所における指定自立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)に併せて、利用者の居宅を</t>
    </r>
    <r>
      <rPr>
        <sz val="11"/>
        <color rgb="FFFF0000"/>
        <rFont val="Meiryo UI"/>
        <family val="3"/>
        <charset val="128"/>
      </rPr>
      <t>訪問</t>
    </r>
    <r>
      <rPr>
        <sz val="11"/>
        <rFont val="Meiryo UI"/>
        <family val="3"/>
        <charset val="128"/>
      </rPr>
      <t>することにより指定自立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)(以下この条において「</t>
    </r>
    <r>
      <rPr>
        <sz val="11"/>
        <color rgb="FFFF0000"/>
        <rFont val="Meiryo UI"/>
        <family val="3"/>
        <charset val="128"/>
      </rPr>
      <t>訪問</t>
    </r>
    <r>
      <rPr>
        <sz val="11"/>
        <rFont val="Meiryo UI"/>
        <family val="3"/>
        <charset val="128"/>
      </rPr>
      <t>による指定自立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)」という。)を提</t>
    </r>
    <r>
      <rPr>
        <sz val="11"/>
        <color rgb="FFFF0000"/>
        <rFont val="Meiryo UI"/>
        <family val="3"/>
        <charset val="128"/>
      </rPr>
      <t>供する</t>
    </r>
    <r>
      <rPr>
        <sz val="11"/>
        <rFont val="Meiryo UI"/>
        <family val="3"/>
        <charset val="128"/>
      </rPr>
      <t>場合は、指定自立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)事業所ごとに、前項に規定する員数の従業者に加えて、当該</t>
    </r>
    <r>
      <rPr>
        <sz val="11"/>
        <color rgb="FFFF0000"/>
        <rFont val="Meiryo UI"/>
        <family val="3"/>
        <charset val="128"/>
      </rPr>
      <t>訪問</t>
    </r>
    <r>
      <rPr>
        <sz val="11"/>
        <rFont val="Meiryo UI"/>
        <family val="3"/>
        <charset val="128"/>
      </rPr>
      <t>による指定自立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)を提</t>
    </r>
    <r>
      <rPr>
        <sz val="11"/>
        <color rgb="FFFF0000"/>
        <rFont val="Meiryo UI"/>
        <family val="3"/>
        <charset val="128"/>
      </rPr>
      <t>供する</t>
    </r>
    <r>
      <rPr>
        <sz val="11"/>
        <rFont val="Meiryo UI"/>
        <family val="3"/>
        <charset val="128"/>
      </rPr>
      <t>生活支援員を1人以上</t>
    </r>
    <r>
      <rPr>
        <sz val="11"/>
        <color rgb="FFFF0000"/>
        <rFont val="Meiryo UI"/>
        <family val="3"/>
        <charset val="128"/>
      </rPr>
      <t>置く</t>
    </r>
    <r>
      <rPr>
        <sz val="11"/>
        <rFont val="Meiryo UI"/>
        <family val="3"/>
        <charset val="128"/>
      </rPr>
      <t>ものとする。</t>
    </r>
  </si>
  <si>
    <t>第156条第2項</t>
  </si>
  <si>
    <r>
      <t>(従業者の員数)
第142条
5　第1項、第2項及び前項に規定する指定自立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)事業所の従業者は、</t>
    </r>
    <r>
      <rPr>
        <sz val="11"/>
        <color rgb="FFFF0000"/>
        <rFont val="Meiryo UI"/>
        <family val="3"/>
        <charset val="128"/>
      </rPr>
      <t>専ら</t>
    </r>
    <r>
      <rPr>
        <sz val="11"/>
        <rFont val="Meiryo UI"/>
        <family val="3"/>
        <charset val="128"/>
      </rPr>
      <t>当該指定自立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)事業所の職務に</t>
    </r>
    <r>
      <rPr>
        <sz val="11"/>
        <color rgb="FFFF0000"/>
        <rFont val="Meiryo UI"/>
        <family val="3"/>
        <charset val="128"/>
      </rPr>
      <t>従事</t>
    </r>
    <r>
      <rPr>
        <sz val="11"/>
        <rFont val="Meiryo UI"/>
        <family val="3"/>
        <charset val="128"/>
      </rPr>
      <t>する者でなければならない。ただし、利用者の支援に支障がない場合は、この限りでない。</t>
    </r>
  </si>
  <si>
    <t>第156条第5項</t>
  </si>
  <si>
    <r>
      <t>(従業者の員数)
第142条
6　第1項第1号の</t>
    </r>
    <r>
      <rPr>
        <sz val="11"/>
        <color rgb="FFFF0000"/>
        <rFont val="Meiryo UI"/>
        <family val="3"/>
        <charset val="128"/>
      </rPr>
      <t>看護</t>
    </r>
    <r>
      <rPr>
        <sz val="11"/>
        <rFont val="Meiryo UI"/>
        <family val="3"/>
        <charset val="128"/>
      </rPr>
      <t>職員のうち、1人以上は、常勤でなければならない。</t>
    </r>
  </si>
  <si>
    <t>第156条第6項</t>
  </si>
  <si>
    <t>(従業者の員数)
第142条
7　第1項第1号の生活支援員のうち、1人以上は、常勤でなければならない。</t>
  </si>
  <si>
    <t>第156条第7項</t>
  </si>
  <si>
    <t>(従業者の員数)
第142条
8　第1項第2号のサービス管理責任者のうち、1人以上は、常勤でなければならない。</t>
  </si>
  <si>
    <t>第156条第8項</t>
  </si>
  <si>
    <r>
      <t>(</t>
    </r>
    <r>
      <rPr>
        <sz val="11"/>
        <color rgb="FFFF0000"/>
        <rFont val="Meiryo UI"/>
        <family val="3"/>
        <charset val="128"/>
      </rPr>
      <t>訓練</t>
    </r>
    <r>
      <rPr>
        <sz val="11"/>
        <rFont val="Meiryo UI"/>
        <family val="3"/>
        <charset val="128"/>
      </rPr>
      <t>)
第146条
3　指定自立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)事業者は、</t>
    </r>
    <r>
      <rPr>
        <sz val="11"/>
        <color rgb="FFFF0000"/>
        <rFont val="Meiryo UI"/>
        <family val="3"/>
        <charset val="128"/>
      </rPr>
      <t>常時</t>
    </r>
    <r>
      <rPr>
        <sz val="11"/>
        <rFont val="Meiryo UI"/>
        <family val="3"/>
        <charset val="128"/>
      </rPr>
      <t>1人以上の従業者を</t>
    </r>
    <r>
      <rPr>
        <sz val="11"/>
        <color rgb="FFFF0000"/>
        <rFont val="Meiryo UI"/>
        <family val="3"/>
        <charset val="128"/>
      </rPr>
      <t>訓練</t>
    </r>
    <r>
      <rPr>
        <sz val="11"/>
        <rFont val="Meiryo UI"/>
        <family val="3"/>
        <charset val="128"/>
      </rPr>
      <t>に</t>
    </r>
    <r>
      <rPr>
        <sz val="11"/>
        <color rgb="FFFF0000"/>
        <rFont val="Meiryo UI"/>
        <family val="3"/>
        <charset val="128"/>
      </rPr>
      <t>従事</t>
    </r>
    <r>
      <rPr>
        <sz val="11"/>
        <rFont val="Meiryo UI"/>
        <family val="3"/>
        <charset val="128"/>
      </rPr>
      <t>させなければならない。</t>
    </r>
  </si>
  <si>
    <t>第160条第3項</t>
  </si>
  <si>
    <t>第149条の3</t>
  </si>
  <si>
    <r>
      <t>(病院又は診療所における基準該当障害福祉サービス(自立</t>
    </r>
    <r>
      <rPr>
        <sz val="11"/>
        <color rgb="FFFF0000"/>
        <rFont val="Meiryo UI"/>
        <family val="3"/>
        <charset val="128"/>
      </rPr>
      <t>訓練</t>
    </r>
    <r>
      <rPr>
        <sz val="11"/>
        <rFont val="Meiryo UI"/>
        <family val="3"/>
        <charset val="128"/>
      </rPr>
      <t>)に関する基準)
第149条の3　地域において自立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)が提供されていないこと等により自立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)を受けることが困難な障害者に対して病院又は診療所(以下「病院等基準該当自立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)事業者」という。)が行う自立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)に係る基準該当障害福祉サービス(以下この条において「病院等基準該当自立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)」という。)に関して病院等基準該当自立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)事業者が満たすべき基準は、次のとおりとする。
(2)　病院等基準該当自立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)事業所ごとに、管理者及び次のア又はイに</t>
    </r>
    <r>
      <rPr>
        <sz val="11"/>
        <color rgb="FFFF0000"/>
        <rFont val="Meiryo UI"/>
        <family val="3"/>
        <charset val="128"/>
      </rPr>
      <t>掲げ</t>
    </r>
    <r>
      <rPr>
        <sz val="11"/>
        <rFont val="Meiryo UI"/>
        <family val="3"/>
        <charset val="128"/>
      </rPr>
      <t>る場合の区分に応じて当該ア又はイに</t>
    </r>
    <r>
      <rPr>
        <sz val="11"/>
        <color rgb="FFFF0000"/>
        <rFont val="Meiryo UI"/>
        <family val="3"/>
        <charset val="128"/>
      </rPr>
      <t>掲げ</t>
    </r>
    <r>
      <rPr>
        <sz val="11"/>
        <rFont val="Meiryo UI"/>
        <family val="3"/>
        <charset val="128"/>
      </rPr>
      <t>る基準を満たす人員を</t>
    </r>
    <r>
      <rPr>
        <sz val="11"/>
        <color rgb="FFFF0000"/>
        <rFont val="Meiryo UI"/>
        <family val="3"/>
        <charset val="128"/>
      </rPr>
      <t>配置</t>
    </r>
    <r>
      <rPr>
        <sz val="11"/>
        <rFont val="Meiryo UI"/>
        <family val="3"/>
        <charset val="128"/>
      </rPr>
      <t>していること。
ア　利用者の数が10人以下の場合　</t>
    </r>
    <r>
      <rPr>
        <sz val="11"/>
        <color rgb="FFFF0000"/>
        <rFont val="Meiryo UI"/>
        <family val="3"/>
        <charset val="128"/>
      </rPr>
      <t>専ら</t>
    </r>
    <r>
      <rPr>
        <sz val="11"/>
        <rFont val="Meiryo UI"/>
        <family val="3"/>
        <charset val="128"/>
      </rPr>
      <t>当該病院等基準該当自立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)の提供に当たる理学療法士、作業療法士若しくは言語聴覚士又は</t>
    </r>
    <r>
      <rPr>
        <sz val="11"/>
        <color rgb="FFFF0000"/>
        <rFont val="Meiryo UI"/>
        <family val="3"/>
        <charset val="128"/>
      </rPr>
      <t>看護</t>
    </r>
    <r>
      <rPr>
        <sz val="11"/>
        <rFont val="Meiryo UI"/>
        <family val="3"/>
        <charset val="128"/>
      </rPr>
      <t>職員若しくは介護職員が1人以上確保されていること。
イ　利用者の数が10人を超える場合　</t>
    </r>
    <r>
      <rPr>
        <sz val="11"/>
        <color rgb="FFFF0000"/>
        <rFont val="Meiryo UI"/>
        <family val="3"/>
        <charset val="128"/>
      </rPr>
      <t>専ら</t>
    </r>
    <r>
      <rPr>
        <sz val="11"/>
        <rFont val="Meiryo UI"/>
        <family val="3"/>
        <charset val="128"/>
      </rPr>
      <t>当該病院等基準該当自立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)の提供に当たる理学療法士、作業療法士若しくは言語聴覚士又は</t>
    </r>
    <r>
      <rPr>
        <sz val="11"/>
        <color rgb="FFFF0000"/>
        <rFont val="Meiryo UI"/>
        <family val="3"/>
        <charset val="128"/>
      </rPr>
      <t>看護</t>
    </r>
    <r>
      <rPr>
        <sz val="11"/>
        <rFont val="Meiryo UI"/>
        <family val="3"/>
        <charset val="128"/>
      </rPr>
      <t>職員若しくは介護職員が、利用者の数を10で除した数以上確保されていること。</t>
    </r>
  </si>
  <si>
    <t>第163条の3第1項</t>
  </si>
  <si>
    <t>第152条</t>
  </si>
  <si>
    <r>
      <t>(従業者の員数)
第152条　指定自立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)の事業を行う者(以下「指定自立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)事業者」という。)が当該事業を行う事業所(以下「指定自立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)事業所」という。)に</t>
    </r>
    <r>
      <rPr>
        <sz val="11"/>
        <color rgb="FFFF0000"/>
        <rFont val="Meiryo UI"/>
        <family val="3"/>
        <charset val="128"/>
      </rPr>
      <t>置く</t>
    </r>
    <r>
      <rPr>
        <sz val="11"/>
        <rFont val="Meiryo UI"/>
        <family val="3"/>
        <charset val="128"/>
      </rPr>
      <t>べき従業者及びその員数は、次のとおりとする。</t>
    </r>
  </si>
  <si>
    <t>第166条第1項</t>
  </si>
  <si>
    <r>
      <t>(従業者の員数)
第152条
3　指定自立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)事業者が、指定自立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)事業所における指定自立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)に併せて、利用者の居宅を</t>
    </r>
    <r>
      <rPr>
        <sz val="11"/>
        <color rgb="FFFF0000"/>
        <rFont val="Meiryo UI"/>
        <family val="3"/>
        <charset val="128"/>
      </rPr>
      <t>訪問</t>
    </r>
    <r>
      <rPr>
        <sz val="11"/>
        <rFont val="Meiryo UI"/>
        <family val="3"/>
        <charset val="128"/>
      </rPr>
      <t>することにより指定自立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)(以下この項において「</t>
    </r>
    <r>
      <rPr>
        <sz val="11"/>
        <color rgb="FFFF0000"/>
        <rFont val="Meiryo UI"/>
        <family val="3"/>
        <charset val="128"/>
      </rPr>
      <t>訪問</t>
    </r>
    <r>
      <rPr>
        <sz val="11"/>
        <rFont val="Meiryo UI"/>
        <family val="3"/>
        <charset val="128"/>
      </rPr>
      <t>による指定自立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)」という。)を提</t>
    </r>
    <r>
      <rPr>
        <sz val="11"/>
        <color rgb="FFFF0000"/>
        <rFont val="Meiryo UI"/>
        <family val="3"/>
        <charset val="128"/>
      </rPr>
      <t>供する</t>
    </r>
    <r>
      <rPr>
        <sz val="11"/>
        <rFont val="Meiryo UI"/>
        <family val="3"/>
        <charset val="128"/>
      </rPr>
      <t>場合は、前2項に規定する員数の従業者に加えて、当該</t>
    </r>
    <r>
      <rPr>
        <sz val="11"/>
        <color rgb="FFFF0000"/>
        <rFont val="Meiryo UI"/>
        <family val="3"/>
        <charset val="128"/>
      </rPr>
      <t>訪問</t>
    </r>
    <r>
      <rPr>
        <sz val="11"/>
        <rFont val="Meiryo UI"/>
        <family val="3"/>
        <charset val="128"/>
      </rPr>
      <t>による指定自立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)を提</t>
    </r>
    <r>
      <rPr>
        <sz val="11"/>
        <color rgb="FFFF0000"/>
        <rFont val="Meiryo UI"/>
        <family val="3"/>
        <charset val="128"/>
      </rPr>
      <t>供する</t>
    </r>
    <r>
      <rPr>
        <sz val="11"/>
        <rFont val="Meiryo UI"/>
        <family val="3"/>
        <charset val="128"/>
      </rPr>
      <t>生活支援員を1人以上</t>
    </r>
    <r>
      <rPr>
        <sz val="11"/>
        <color rgb="FFFF0000"/>
        <rFont val="Meiryo UI"/>
        <family val="3"/>
        <charset val="128"/>
      </rPr>
      <t>置く</t>
    </r>
    <r>
      <rPr>
        <sz val="11"/>
        <rFont val="Meiryo UI"/>
        <family val="3"/>
        <charset val="128"/>
      </rPr>
      <t>ものとする。</t>
    </r>
  </si>
  <si>
    <t>第166条第3項</t>
  </si>
  <si>
    <r>
      <t>(従業者の員数)
第152条
5　第1項及び第2項に規定する指定自立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)事業所の従業者は、</t>
    </r>
    <r>
      <rPr>
        <sz val="11"/>
        <color rgb="FFFF0000"/>
        <rFont val="Meiryo UI"/>
        <family val="3"/>
        <charset val="128"/>
      </rPr>
      <t>専ら</t>
    </r>
    <r>
      <rPr>
        <sz val="11"/>
        <rFont val="Meiryo UI"/>
        <family val="3"/>
        <charset val="128"/>
      </rPr>
      <t>当該指定自立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)事業所の職務に</t>
    </r>
    <r>
      <rPr>
        <sz val="11"/>
        <color rgb="FFFF0000"/>
        <rFont val="Meiryo UI"/>
        <family val="3"/>
        <charset val="128"/>
      </rPr>
      <t>従事</t>
    </r>
    <r>
      <rPr>
        <sz val="11"/>
        <rFont val="Meiryo UI"/>
        <family val="3"/>
        <charset val="128"/>
      </rPr>
      <t>する者でなければならない。ただし、利用者の支援に支障がない場合は、この限りでない。</t>
    </r>
  </si>
  <si>
    <t>第166条第5項</t>
  </si>
  <si>
    <t>第162条</t>
  </si>
  <si>
    <r>
      <t>(従業者の員数)
第162条　指定就労移行支援の事業を行う者(以下「指定就労移行支援事業者」という。)が当該事業を行う事業所(以下「指定就労移行支援事業所」という。)に</t>
    </r>
    <r>
      <rPr>
        <sz val="11"/>
        <color rgb="FFFF0000"/>
        <rFont val="Meiryo UI"/>
        <family val="3"/>
        <charset val="128"/>
      </rPr>
      <t>置く</t>
    </r>
    <r>
      <rPr>
        <sz val="11"/>
        <rFont val="Meiryo UI"/>
        <family val="3"/>
        <charset val="128"/>
      </rPr>
      <t>べき従業者及びその員数は、次のとおりとする。</t>
    </r>
  </si>
  <si>
    <t>第175条第1項</t>
  </si>
  <si>
    <r>
      <t>(従業者の員数)
第162条
3　第1項に規定する指定就労移行支援事業所の従業者は、</t>
    </r>
    <r>
      <rPr>
        <sz val="11"/>
        <color rgb="FFFF0000"/>
        <rFont val="Meiryo UI"/>
        <family val="3"/>
        <charset val="128"/>
      </rPr>
      <t>専ら</t>
    </r>
    <r>
      <rPr>
        <sz val="11"/>
        <rFont val="Meiryo UI"/>
        <family val="3"/>
        <charset val="128"/>
      </rPr>
      <t>当該指定就労移行支援事業所の職務に</t>
    </r>
    <r>
      <rPr>
        <sz val="11"/>
        <color rgb="FFFF0000"/>
        <rFont val="Meiryo UI"/>
        <family val="3"/>
        <charset val="128"/>
      </rPr>
      <t>従事</t>
    </r>
    <r>
      <rPr>
        <sz val="11"/>
        <rFont val="Meiryo UI"/>
        <family val="3"/>
        <charset val="128"/>
      </rPr>
      <t>する者でなければならない。ただし、利用者の支援に支障がない場合は、この限りでない。</t>
    </r>
  </si>
  <si>
    <t>第175条第3項</t>
  </si>
  <si>
    <r>
      <t>(従業者の員数)
第173条　指定就労継続支援A型の事業を行う者(以下「指定就労継続支援A型事業者」という。)が当該事業を行う事業所(以下「指定就労継続支援A型事業所」という。)に</t>
    </r>
    <r>
      <rPr>
        <sz val="11"/>
        <color rgb="FFFF0000"/>
        <rFont val="Meiryo UI"/>
        <family val="3"/>
        <charset val="128"/>
      </rPr>
      <t>置く</t>
    </r>
    <r>
      <rPr>
        <sz val="11"/>
        <rFont val="Meiryo UI"/>
        <family val="3"/>
        <charset val="128"/>
      </rPr>
      <t>べき従業者及びその員数は、次のとおりとする。</t>
    </r>
  </si>
  <si>
    <t>第186条第1項</t>
  </si>
  <si>
    <r>
      <t>(従業者の員数)
第173条
3　第1項に規定する指定就労継続支援A型事業所の従業者は、</t>
    </r>
    <r>
      <rPr>
        <sz val="11"/>
        <color rgb="FFFF0000"/>
        <rFont val="Meiryo UI"/>
        <family val="3"/>
        <charset val="128"/>
      </rPr>
      <t>専ら</t>
    </r>
    <r>
      <rPr>
        <sz val="11"/>
        <rFont val="Meiryo UI"/>
        <family val="3"/>
        <charset val="128"/>
      </rPr>
      <t>当該指定就労継続支援A型事業所の職務に</t>
    </r>
    <r>
      <rPr>
        <sz val="11"/>
        <color rgb="FFFF0000"/>
        <rFont val="Meiryo UI"/>
        <family val="3"/>
        <charset val="128"/>
      </rPr>
      <t>従事</t>
    </r>
    <r>
      <rPr>
        <sz val="11"/>
        <rFont val="Meiryo UI"/>
        <family val="3"/>
        <charset val="128"/>
      </rPr>
      <t>する者でなければならない。ただし、利用者の支援に支障がない場合は、この限りでない。</t>
    </r>
  </si>
  <si>
    <t>第186条第3項</t>
  </si>
  <si>
    <t>第193条の3</t>
  </si>
  <si>
    <r>
      <t>(従業者の員数)
第193条の3
2　指定就労定着支援事業者は、指定就労定着支援事業所ごとに、当該指定就労定着支援の事業の利用者の数(当該指定就労定着支援事業者が、生活介護、自立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就労移行支援、就労継続支援A型又は就労継続支援B型(以下「生活介護等」という。)に係る指定障害福祉サービス事業者の指定を併せて受け、かつ、指定就労定着支援の事業と生活介護等に係る指定障害福祉サービスの事業とを同一の事業所において一体的に運営している場合にあっては、当該事業所において一体的に運営している指定就労定着支援の事業及び生活介護等に係る指定障害福祉サービスの事業の利用者の合計数。以下この条において同じ。)に応じて、次に</t>
    </r>
    <r>
      <rPr>
        <sz val="11"/>
        <color rgb="FFFF0000"/>
        <rFont val="Meiryo UI"/>
        <family val="3"/>
        <charset val="128"/>
      </rPr>
      <t>掲げ</t>
    </r>
    <r>
      <rPr>
        <sz val="11"/>
        <rFont val="Meiryo UI"/>
        <family val="3"/>
        <charset val="128"/>
      </rPr>
      <t>る員数を、サービス管理責任者として</t>
    </r>
    <r>
      <rPr>
        <sz val="11"/>
        <color rgb="FFFF0000"/>
        <rFont val="Meiryo UI"/>
        <family val="3"/>
        <charset val="128"/>
      </rPr>
      <t>置く</t>
    </r>
    <r>
      <rPr>
        <sz val="11"/>
        <rFont val="Meiryo UI"/>
        <family val="3"/>
        <charset val="128"/>
      </rPr>
      <t>こととする。</t>
    </r>
  </si>
  <si>
    <t>第206条の3第2項</t>
  </si>
  <si>
    <r>
      <t>(従業者の員数)
第193条の3
4　第1項に規定する就労定着支援員及び第2項に規定するサービス管理責任者は、</t>
    </r>
    <r>
      <rPr>
        <sz val="11"/>
        <color rgb="FFFF0000"/>
        <rFont val="Meiryo UI"/>
        <family val="3"/>
        <charset val="128"/>
      </rPr>
      <t>専ら</t>
    </r>
    <r>
      <rPr>
        <sz val="11"/>
        <rFont val="Meiryo UI"/>
        <family val="3"/>
        <charset val="128"/>
      </rPr>
      <t>当該指定就労定着支援事業所の職務に</t>
    </r>
    <r>
      <rPr>
        <sz val="11"/>
        <color rgb="FFFF0000"/>
        <rFont val="Meiryo UI"/>
        <family val="3"/>
        <charset val="128"/>
      </rPr>
      <t>従事</t>
    </r>
    <r>
      <rPr>
        <sz val="11"/>
        <rFont val="Meiryo UI"/>
        <family val="3"/>
        <charset val="128"/>
      </rPr>
      <t>する者でなければならない。ただし、利用者の支援に支障がない場合は、この限りでない。</t>
    </r>
  </si>
  <si>
    <t>第206条の3第4項</t>
  </si>
  <si>
    <t>第193条の8</t>
  </si>
  <si>
    <r>
      <t>(職場への定着のための支援等の実施)
第193条の8
2　指定就労定着支援事業者は、利用者に対して前項の支援を提</t>
    </r>
    <r>
      <rPr>
        <sz val="11"/>
        <color rgb="FFFF0000"/>
        <rFont val="Meiryo UI"/>
        <family val="3"/>
        <charset val="128"/>
      </rPr>
      <t>供する</t>
    </r>
    <r>
      <rPr>
        <sz val="11"/>
        <rFont val="Meiryo UI"/>
        <family val="3"/>
        <charset val="128"/>
      </rPr>
      <t>に当たっては、1</t>
    </r>
    <r>
      <rPr>
        <sz val="11"/>
        <color rgb="FFFF0000"/>
        <rFont val="Meiryo UI"/>
        <family val="3"/>
        <charset val="128"/>
      </rPr>
      <t>月に1回</t>
    </r>
    <r>
      <rPr>
        <sz val="11"/>
        <rFont val="Meiryo UI"/>
        <family val="3"/>
        <charset val="128"/>
      </rPr>
      <t>以上、当該利用者との</t>
    </r>
    <r>
      <rPr>
        <sz val="11"/>
        <color rgb="FFFF0000"/>
        <rFont val="Meiryo UI"/>
        <family val="3"/>
        <charset val="128"/>
      </rPr>
      <t>対面</t>
    </r>
    <r>
      <rPr>
        <sz val="11"/>
        <rFont val="Meiryo UI"/>
        <family val="3"/>
        <charset val="128"/>
      </rPr>
      <t>又はテレビ電話装置等を用いる方法その他の</t>
    </r>
    <r>
      <rPr>
        <sz val="11"/>
        <color rgb="FFFF0000"/>
        <rFont val="Meiryo UI"/>
        <family val="3"/>
        <charset val="128"/>
      </rPr>
      <t>対面</t>
    </r>
    <r>
      <rPr>
        <sz val="11"/>
        <rFont val="Meiryo UI"/>
        <family val="3"/>
        <charset val="128"/>
      </rPr>
      <t>に相当する方法により行うとともに、1</t>
    </r>
    <r>
      <rPr>
        <sz val="11"/>
        <color rgb="FFFF0000"/>
        <rFont val="Meiryo UI"/>
        <family val="3"/>
        <charset val="128"/>
      </rPr>
      <t>月に1回</t>
    </r>
    <r>
      <rPr>
        <sz val="11"/>
        <rFont val="Meiryo UI"/>
        <family val="3"/>
        <charset val="128"/>
      </rPr>
      <t>以上、当該利用者を雇用した通常の事業所の事業主を</t>
    </r>
    <r>
      <rPr>
        <sz val="11"/>
        <color rgb="FFFF0000"/>
        <rFont val="Meiryo UI"/>
        <family val="3"/>
        <charset val="128"/>
      </rPr>
      <t>訪問</t>
    </r>
    <r>
      <rPr>
        <sz val="11"/>
        <rFont val="Meiryo UI"/>
        <family val="3"/>
        <charset val="128"/>
      </rPr>
      <t>することにより当該利用者の職場での</t>
    </r>
    <r>
      <rPr>
        <sz val="11"/>
        <color rgb="FFFF0000"/>
        <rFont val="Meiryo UI"/>
        <family val="3"/>
        <charset val="128"/>
      </rPr>
      <t>状況を把握</t>
    </r>
    <r>
      <rPr>
        <sz val="11"/>
        <rFont val="Meiryo UI"/>
        <family val="3"/>
        <charset val="128"/>
      </rPr>
      <t>するよう努めなければならない。</t>
    </r>
  </si>
  <si>
    <t>第206条の8第2項</t>
  </si>
  <si>
    <t>第193条の13</t>
  </si>
  <si>
    <r>
      <t>第193条の13　自立生活援助に係る指定障害福祉サービス(以下「指定自立生活援助」という。)の事業は、利用者が地域において自立した日常生活又は社会生活を営むことができるよう、</t>
    </r>
    <r>
      <rPr>
        <sz val="11"/>
        <color rgb="FFFF0000"/>
        <rFont val="Meiryo UI"/>
        <family val="3"/>
        <charset val="128"/>
      </rPr>
      <t>定期</t>
    </r>
    <r>
      <rPr>
        <sz val="11"/>
        <rFont val="Meiryo UI"/>
        <family val="3"/>
        <charset val="128"/>
      </rPr>
      <t>的な</t>
    </r>
    <r>
      <rPr>
        <sz val="11"/>
        <color rgb="FFFF0000"/>
        <rFont val="Meiryo UI"/>
        <family val="3"/>
        <charset val="128"/>
      </rPr>
      <t>巡回</t>
    </r>
    <r>
      <rPr>
        <sz val="11"/>
        <rFont val="Meiryo UI"/>
        <family val="3"/>
        <charset val="128"/>
      </rPr>
      <t>又は随時の通報を受けて行う</t>
    </r>
    <r>
      <rPr>
        <sz val="11"/>
        <color rgb="FFFF0000"/>
        <rFont val="Meiryo UI"/>
        <family val="3"/>
        <charset val="128"/>
      </rPr>
      <t>訪問</t>
    </r>
    <r>
      <rPr>
        <sz val="11"/>
        <rFont val="Meiryo UI"/>
        <family val="3"/>
        <charset val="128"/>
      </rPr>
      <t>、当該利用者からの相談対応等により、当該利用者の</t>
    </r>
    <r>
      <rPr>
        <sz val="11"/>
        <color rgb="FFFF0000"/>
        <rFont val="Meiryo UI"/>
        <family val="3"/>
        <charset val="128"/>
      </rPr>
      <t>状況を把握</t>
    </r>
    <r>
      <rPr>
        <sz val="11"/>
        <rFont val="Meiryo UI"/>
        <family val="3"/>
        <charset val="128"/>
      </rPr>
      <t>し、必要な情報の提供及び助言その他の必要な支援が、保健、医療、福祉、就労支援、教育等の関係機関との密接な連携の下で、当該利用者の意向、適性、障害の特性その他の状況及びその</t>
    </r>
    <r>
      <rPr>
        <sz val="11"/>
        <color rgb="FFFF0000"/>
        <rFont val="Meiryo UI"/>
        <family val="3"/>
        <charset val="128"/>
      </rPr>
      <t>置か</t>
    </r>
    <r>
      <rPr>
        <sz val="11"/>
        <rFont val="Meiryo UI"/>
        <family val="3"/>
        <charset val="128"/>
      </rPr>
      <t>れている環境に応じて、適切かつ効果的に行われるものでなければならない。</t>
    </r>
  </si>
  <si>
    <t>第206条の13第1項</t>
  </si>
  <si>
    <t>第193条の14</t>
  </si>
  <si>
    <r>
      <t>(従業者の員数)
第193条の14　指定自立生活援助の事業を行う者(以下「指定自立生活援助事業者」という。)が当該事業を行う事業所(以下「指定自立生活援助事業所」という。)に</t>
    </r>
    <r>
      <rPr>
        <sz val="11"/>
        <color rgb="FFFF0000"/>
        <rFont val="Meiryo UI"/>
        <family val="3"/>
        <charset val="128"/>
      </rPr>
      <t>置く</t>
    </r>
    <r>
      <rPr>
        <sz val="11"/>
        <rFont val="Meiryo UI"/>
        <family val="3"/>
        <charset val="128"/>
      </rPr>
      <t>べき従業者及びその員数は、次のとおりとする。</t>
    </r>
  </si>
  <si>
    <t>第206条の14第1項</t>
  </si>
  <si>
    <r>
      <t>(従業者の員数)
第193条の14
6　第1項に規定する指定自立生活援助の従業者は、</t>
    </r>
    <r>
      <rPr>
        <sz val="11"/>
        <color rgb="FFFF0000"/>
        <rFont val="Meiryo UI"/>
        <family val="3"/>
        <charset val="128"/>
      </rPr>
      <t>専ら</t>
    </r>
    <r>
      <rPr>
        <sz val="11"/>
        <rFont val="Meiryo UI"/>
        <family val="3"/>
        <charset val="128"/>
      </rPr>
      <t>当該指定自立生活援助事業所の職務に</t>
    </r>
    <r>
      <rPr>
        <sz val="11"/>
        <color rgb="FFFF0000"/>
        <rFont val="Meiryo UI"/>
        <family val="3"/>
        <charset val="128"/>
      </rPr>
      <t>従事</t>
    </r>
    <r>
      <rPr>
        <sz val="11"/>
        <rFont val="Meiryo UI"/>
        <family val="3"/>
        <charset val="128"/>
      </rPr>
      <t>する者でなければならない。ただし、利用者の支援に支障がない場合は、この限りでない。</t>
    </r>
  </si>
  <si>
    <t>第206条の14第6項</t>
  </si>
  <si>
    <t>第193条の18</t>
  </si>
  <si>
    <r>
      <t>(</t>
    </r>
    <r>
      <rPr>
        <sz val="11"/>
        <color rgb="FFFF0000"/>
        <rFont val="Meiryo UI"/>
        <family val="3"/>
        <charset val="128"/>
      </rPr>
      <t>定期</t>
    </r>
    <r>
      <rPr>
        <sz val="11"/>
        <rFont val="Meiryo UI"/>
        <family val="3"/>
        <charset val="128"/>
      </rPr>
      <t>的な</t>
    </r>
    <r>
      <rPr>
        <sz val="11"/>
        <color rgb="FFFF0000"/>
        <rFont val="Meiryo UI"/>
        <family val="3"/>
        <charset val="128"/>
      </rPr>
      <t>訪問</t>
    </r>
    <r>
      <rPr>
        <sz val="11"/>
        <rFont val="Meiryo UI"/>
        <family val="3"/>
        <charset val="128"/>
      </rPr>
      <t>等による支援)
第193条の18　指定自立生活援助事業者は、</t>
    </r>
    <r>
      <rPr>
        <sz val="11"/>
        <color rgb="FFFF0000"/>
        <rFont val="Meiryo UI"/>
        <family val="3"/>
        <charset val="128"/>
      </rPr>
      <t>定期</t>
    </r>
    <r>
      <rPr>
        <sz val="11"/>
        <rFont val="Meiryo UI"/>
        <family val="3"/>
        <charset val="128"/>
      </rPr>
      <t>的に利用者の居宅を</t>
    </r>
    <r>
      <rPr>
        <sz val="11"/>
        <color rgb="FFFF0000"/>
        <rFont val="Meiryo UI"/>
        <family val="3"/>
        <charset val="128"/>
      </rPr>
      <t>訪問</t>
    </r>
    <r>
      <rPr>
        <sz val="11"/>
        <rFont val="Meiryo UI"/>
        <family val="3"/>
        <charset val="128"/>
      </rPr>
      <t>することにより、又はテレビ電話装置等を活用して、当該利用者の心身の状況、その</t>
    </r>
    <r>
      <rPr>
        <sz val="11"/>
        <color rgb="FFFF0000"/>
        <rFont val="Meiryo UI"/>
        <family val="3"/>
        <charset val="128"/>
      </rPr>
      <t>置か</t>
    </r>
    <r>
      <rPr>
        <sz val="11"/>
        <rFont val="Meiryo UI"/>
        <family val="3"/>
        <charset val="128"/>
      </rPr>
      <t>れている環境及び日常生活全般の状況等の把握を行い、必要な情報の提供及び助言並びに相談、指定障害福祉サービス事業者等、医療機関等との連絡調整その他の障害者が地域における自立した日常生活又は社会生活を営むために必要な援助を行わなければならない。</t>
    </r>
  </si>
  <si>
    <t>第206条の18第1項</t>
  </si>
  <si>
    <r>
      <t>(従業者の員数)
第195条　指定共同生活援助の事業を行う者(以下「指定共同生活援助事業者」という。)が当該事業を行う事業所(以下「指定共同生活援助事業所」という。)に</t>
    </r>
    <r>
      <rPr>
        <sz val="11"/>
        <color rgb="FFFF0000"/>
        <rFont val="Meiryo UI"/>
        <family val="3"/>
        <charset val="128"/>
      </rPr>
      <t>置く</t>
    </r>
    <r>
      <rPr>
        <sz val="11"/>
        <rFont val="Meiryo UI"/>
        <family val="3"/>
        <charset val="128"/>
      </rPr>
      <t>べき従業者及びその員数は、次のとおりとする。</t>
    </r>
  </si>
  <si>
    <t>第208条第1項</t>
  </si>
  <si>
    <r>
      <t>(従業者の員数)
第195条
3　第1項に規定する指定共同生活援助事業所の従業者は、</t>
    </r>
    <r>
      <rPr>
        <sz val="11"/>
        <color rgb="FFFF0000"/>
        <rFont val="Meiryo UI"/>
        <family val="3"/>
        <charset val="128"/>
      </rPr>
      <t>専ら</t>
    </r>
    <r>
      <rPr>
        <sz val="11"/>
        <rFont val="Meiryo UI"/>
        <family val="3"/>
        <charset val="128"/>
      </rPr>
      <t>指定共同生活援助事業所の職務に</t>
    </r>
    <r>
      <rPr>
        <sz val="11"/>
        <color rgb="FFFF0000"/>
        <rFont val="Meiryo UI"/>
        <family val="3"/>
        <charset val="128"/>
      </rPr>
      <t>従事</t>
    </r>
    <r>
      <rPr>
        <sz val="11"/>
        <rFont val="Meiryo UI"/>
        <family val="3"/>
        <charset val="128"/>
      </rPr>
      <t>する者でなければならない。ただし、利用者の支援に支障がない場合は、この限りでない。</t>
    </r>
  </si>
  <si>
    <t>第208条第3項</t>
  </si>
  <si>
    <t>第196条</t>
  </si>
  <si>
    <r>
      <t>(管理者)
第196条　指定共同生活援助事業者は、指定共同生活援助事業所ごとに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する常勤の管理者を</t>
    </r>
    <r>
      <rPr>
        <sz val="11"/>
        <color rgb="FFFF0000"/>
        <rFont val="Meiryo UI"/>
        <family val="3"/>
        <charset val="128"/>
      </rPr>
      <t>置かなければならない</t>
    </r>
    <r>
      <rPr>
        <sz val="11"/>
        <rFont val="Meiryo UI"/>
        <family val="3"/>
        <charset val="128"/>
      </rPr>
      <t>。ただし、指定共同生活援助事業所の管理上支障がない場合は、当該指定共同生活援助事業所の他の職務に</t>
    </r>
    <r>
      <rPr>
        <sz val="11"/>
        <color rgb="FFFF0000"/>
        <rFont val="Meiryo UI"/>
        <family val="3"/>
        <charset val="128"/>
      </rPr>
      <t>従事</t>
    </r>
    <r>
      <rPr>
        <sz val="11"/>
        <rFont val="Meiryo UI"/>
        <family val="3"/>
        <charset val="128"/>
      </rPr>
      <t>させ、又は他の事業所、施設等の職務に</t>
    </r>
    <r>
      <rPr>
        <sz val="11"/>
        <color rgb="FFFF0000"/>
        <rFont val="Meiryo UI"/>
        <family val="3"/>
        <charset val="128"/>
      </rPr>
      <t>従事</t>
    </r>
    <r>
      <rPr>
        <sz val="11"/>
        <rFont val="Meiryo UI"/>
        <family val="3"/>
        <charset val="128"/>
      </rPr>
      <t>させることができるものとする。</t>
    </r>
  </si>
  <si>
    <t>第209条第1項</t>
  </si>
  <si>
    <t>第200条の4</t>
  </si>
  <si>
    <r>
      <t>(従業者の員数)
第200条の4
2　前項に規定する日中サービス支援型指定共同生活援助事業所の従業者のほか、共同生活住居ごとに、夜間及び深夜の時間帯を通じて1人以上の夜間支援</t>
    </r>
    <r>
      <rPr>
        <sz val="11"/>
        <color rgb="FFFF0000"/>
        <rFont val="Meiryo UI"/>
        <family val="3"/>
        <charset val="128"/>
      </rPr>
      <t>従事</t>
    </r>
    <r>
      <rPr>
        <sz val="11"/>
        <rFont val="Meiryo UI"/>
        <family val="3"/>
        <charset val="128"/>
      </rPr>
      <t>者(夜間及び深夜の時間帯に勤務(</t>
    </r>
    <r>
      <rPr>
        <sz val="11"/>
        <color rgb="FFFF0000"/>
        <rFont val="Meiryo UI"/>
        <family val="3"/>
        <charset val="128"/>
      </rPr>
      <t>宿直</t>
    </r>
    <r>
      <rPr>
        <sz val="11"/>
        <rFont val="Meiryo UI"/>
        <family val="3"/>
        <charset val="128"/>
      </rPr>
      <t>勤務を除く。)を行う世話人又は生活支援員をいう。)を</t>
    </r>
    <r>
      <rPr>
        <sz val="11"/>
        <color rgb="FFFF0000"/>
        <rFont val="Meiryo UI"/>
        <family val="3"/>
        <charset val="128"/>
      </rPr>
      <t>置く</t>
    </r>
    <r>
      <rPr>
        <sz val="11"/>
        <rFont val="Meiryo UI"/>
        <family val="3"/>
        <charset val="128"/>
      </rPr>
      <t>ものとする。</t>
    </r>
  </si>
  <si>
    <t>第213条の4第2項</t>
  </si>
  <si>
    <r>
      <t>(従業者の員数)
第200条の4
4　第1項及び第2項に規定する日中サービス支援型指定共同生活援助事業所の従業者は、</t>
    </r>
    <r>
      <rPr>
        <sz val="11"/>
        <color rgb="FFFF0000"/>
        <rFont val="Meiryo UI"/>
        <family val="3"/>
        <charset val="128"/>
      </rPr>
      <t>専ら</t>
    </r>
    <r>
      <rPr>
        <sz val="11"/>
        <rFont val="Meiryo UI"/>
        <family val="3"/>
        <charset val="128"/>
      </rPr>
      <t>日中サービス支援型指定共同生活援助事業所の職務に</t>
    </r>
    <r>
      <rPr>
        <sz val="11"/>
        <color rgb="FFFF0000"/>
        <rFont val="Meiryo UI"/>
        <family val="3"/>
        <charset val="128"/>
      </rPr>
      <t>従事</t>
    </r>
    <r>
      <rPr>
        <sz val="11"/>
        <rFont val="Meiryo UI"/>
        <family val="3"/>
        <charset val="128"/>
      </rPr>
      <t>する者でなければならない。ただし、利用者の支援に支障がない場合は、この限りでない。</t>
    </r>
  </si>
  <si>
    <t>第213条の4第4項</t>
  </si>
  <si>
    <t>第200条の8</t>
  </si>
  <si>
    <r>
      <t>(介護及び家事等)
第200条の8
3　日中サービス支援型指定共同生活援助事業者は、</t>
    </r>
    <r>
      <rPr>
        <sz val="11"/>
        <color rgb="FFFF0000"/>
        <rFont val="Meiryo UI"/>
        <family val="3"/>
        <charset val="128"/>
      </rPr>
      <t>常時</t>
    </r>
    <r>
      <rPr>
        <sz val="11"/>
        <rFont val="Meiryo UI"/>
        <family val="3"/>
        <charset val="128"/>
      </rPr>
      <t>1人以上の従業者を介護又は家事等に</t>
    </r>
    <r>
      <rPr>
        <sz val="11"/>
        <color rgb="FFFF0000"/>
        <rFont val="Meiryo UI"/>
        <family val="3"/>
        <charset val="128"/>
      </rPr>
      <t>従事</t>
    </r>
    <r>
      <rPr>
        <sz val="11"/>
        <rFont val="Meiryo UI"/>
        <family val="3"/>
        <charset val="128"/>
      </rPr>
      <t>させなければならない。</t>
    </r>
  </si>
  <si>
    <t>第213条の8第3項</t>
  </si>
  <si>
    <t>第200条の14</t>
  </si>
  <si>
    <r>
      <t>(従業者の員数)
第200条の14
3　第1項に規定する外部サービス利用型指定共同生活援助事業所の従業者は、</t>
    </r>
    <r>
      <rPr>
        <sz val="11"/>
        <color rgb="FFFF0000"/>
        <rFont val="Meiryo UI"/>
        <family val="3"/>
        <charset val="128"/>
      </rPr>
      <t>専ら</t>
    </r>
    <r>
      <rPr>
        <sz val="11"/>
        <rFont val="Meiryo UI"/>
        <family val="3"/>
        <charset val="128"/>
      </rPr>
      <t>外部サービス利用型指定共同生活援助事業所の職務に</t>
    </r>
    <r>
      <rPr>
        <sz val="11"/>
        <color rgb="FFFF0000"/>
        <rFont val="Meiryo UI"/>
        <family val="3"/>
        <charset val="128"/>
      </rPr>
      <t>従事</t>
    </r>
    <r>
      <rPr>
        <sz val="11"/>
        <rFont val="Meiryo UI"/>
        <family val="3"/>
        <charset val="128"/>
      </rPr>
      <t>する者でなければならない。ただし、利用者の支援に支障がない場合は、この限りでない。</t>
    </r>
  </si>
  <si>
    <t>第213条の14第3項</t>
  </si>
  <si>
    <t>鹿児島市指定通所支援の事業等の人員、設備及び運営の基準に関する条例</t>
  </si>
  <si>
    <r>
      <t>(従業者の員数)
第5条　指定児童発達支援の事業を行う者(以下「指定児童発達支援事業者」という。)が当該事業を行う事業所(以下「指定児童発達支援事業所」という。)(児童発達支援センターであるものを除く。以下この条において同じ。)に</t>
    </r>
    <r>
      <rPr>
        <sz val="11"/>
        <color rgb="FFFF0000"/>
        <rFont val="Meiryo UI"/>
        <family val="3"/>
        <charset val="128"/>
      </rPr>
      <t>置く</t>
    </r>
    <r>
      <rPr>
        <sz val="11"/>
        <rFont val="Meiryo UI"/>
        <family val="3"/>
        <charset val="128"/>
      </rPr>
      <t>べき従業者及びその員数は、次のとおりとする。
(1)　児童指導員(児童福祉施設の設備及び運営に関する基準(昭和23年厚生省令第63号)第21条第6項に規定する児童指導員をいう。以下同じ。)又は保育士　指定児童発達支援の単位ごとにその提供を行う時間帯を通じて</t>
    </r>
    <r>
      <rPr>
        <sz val="11"/>
        <color rgb="FFFF0000"/>
        <rFont val="Meiryo UI"/>
        <family val="3"/>
        <charset val="128"/>
      </rPr>
      <t>専ら</t>
    </r>
    <r>
      <rPr>
        <sz val="11"/>
        <rFont val="Meiryo UI"/>
        <family val="3"/>
        <charset val="128"/>
      </rPr>
      <t>当該指定児童発達支援の提供に当たる児童指導員又は保育士の合計数が、ア又はイに</t>
    </r>
    <r>
      <rPr>
        <sz val="11"/>
        <color rgb="FFFF0000"/>
        <rFont val="Meiryo UI"/>
        <family val="3"/>
        <charset val="128"/>
      </rPr>
      <t>掲げ</t>
    </r>
    <r>
      <rPr>
        <sz val="11"/>
        <rFont val="Meiryo UI"/>
        <family val="3"/>
        <charset val="128"/>
      </rPr>
      <t>る障害児の数の区分に応じ、それぞれア又はイに定める数</t>
    </r>
  </si>
  <si>
    <t>児童福祉法に基づく指定通所支援の事業等の人員、設備及び運営に関する基準</t>
  </si>
  <si>
    <r>
      <t>(従業者の員数)
第5条
2　前項各号に</t>
    </r>
    <r>
      <rPr>
        <sz val="11"/>
        <color rgb="FFFF0000"/>
        <rFont val="Meiryo UI"/>
        <family val="3"/>
        <charset val="128"/>
      </rPr>
      <t>掲げ</t>
    </r>
    <r>
      <rPr>
        <sz val="11"/>
        <rFont val="Meiryo UI"/>
        <family val="3"/>
        <charset val="128"/>
      </rPr>
      <t>る従業者のほか、指定児童発達支援事業所において、日常生活を営むのに必要な機能</t>
    </r>
    <r>
      <rPr>
        <sz val="11"/>
        <color rgb="FFFF0000"/>
        <rFont val="Meiryo UI"/>
        <family val="3"/>
        <charset val="128"/>
      </rPr>
      <t>訓練</t>
    </r>
    <r>
      <rPr>
        <sz val="11"/>
        <rFont val="Meiryo UI"/>
        <family val="3"/>
        <charset val="128"/>
      </rPr>
      <t>を行う場合には機能</t>
    </r>
    <r>
      <rPr>
        <sz val="11"/>
        <color rgb="FFFF0000"/>
        <rFont val="Meiryo UI"/>
        <family val="3"/>
        <charset val="128"/>
      </rPr>
      <t>訓練</t>
    </r>
    <r>
      <rPr>
        <sz val="11"/>
        <rFont val="Meiryo UI"/>
        <family val="3"/>
        <charset val="128"/>
      </rPr>
      <t>担当職員(日常生活を営むのに必要な機能</t>
    </r>
    <r>
      <rPr>
        <sz val="11"/>
        <color rgb="FFFF0000"/>
        <rFont val="Meiryo UI"/>
        <family val="3"/>
        <charset val="128"/>
      </rPr>
      <t>訓練</t>
    </r>
    <r>
      <rPr>
        <sz val="11"/>
        <rFont val="Meiryo UI"/>
        <family val="3"/>
        <charset val="128"/>
      </rPr>
      <t>を担当する職員をいう。以下同じ。)を、日常生活及び社会生活を営むために医療的ケア(人工呼吸器による呼吸管理、喀痰(かくたん)吸引その他こども家庭庁長官が定める医療行為をいう。以下同じ。)を恒常的に受けることが不可欠である障害児に医療的ケアを行う場合には</t>
    </r>
    <r>
      <rPr>
        <sz val="11"/>
        <color rgb="FFFF0000"/>
        <rFont val="Meiryo UI"/>
        <family val="3"/>
        <charset val="128"/>
      </rPr>
      <t>看護</t>
    </r>
    <r>
      <rPr>
        <sz val="11"/>
        <rFont val="Meiryo UI"/>
        <family val="3"/>
        <charset val="128"/>
      </rPr>
      <t>職員(保健師、助産師、</t>
    </r>
    <r>
      <rPr>
        <sz val="11"/>
        <color rgb="FFFF0000"/>
        <rFont val="Meiryo UI"/>
        <family val="3"/>
        <charset val="128"/>
      </rPr>
      <t>看護</t>
    </r>
    <r>
      <rPr>
        <sz val="11"/>
        <rFont val="Meiryo UI"/>
        <family val="3"/>
        <charset val="128"/>
      </rPr>
      <t>師又は准</t>
    </r>
    <r>
      <rPr>
        <sz val="11"/>
        <color rgb="FFFF0000"/>
        <rFont val="Meiryo UI"/>
        <family val="3"/>
        <charset val="128"/>
      </rPr>
      <t>看護</t>
    </r>
    <r>
      <rPr>
        <sz val="11"/>
        <rFont val="Meiryo UI"/>
        <family val="3"/>
        <charset val="128"/>
      </rPr>
      <t>師をいう。以下同じ。)を、それぞれ</t>
    </r>
    <r>
      <rPr>
        <sz val="11"/>
        <color rgb="FFFF0000"/>
        <rFont val="Meiryo UI"/>
        <family val="3"/>
        <charset val="128"/>
      </rPr>
      <t>置かなければならない</t>
    </r>
    <r>
      <rPr>
        <sz val="11"/>
        <rFont val="Meiryo UI"/>
        <family val="3"/>
        <charset val="128"/>
      </rPr>
      <t>。ただし、次の各号のいずれかに該当する場合には、</t>
    </r>
    <r>
      <rPr>
        <sz val="11"/>
        <color rgb="FFFF0000"/>
        <rFont val="Meiryo UI"/>
        <family val="3"/>
        <charset val="128"/>
      </rPr>
      <t>看護</t>
    </r>
    <r>
      <rPr>
        <sz val="11"/>
        <rFont val="Meiryo UI"/>
        <family val="3"/>
        <charset val="128"/>
      </rPr>
      <t>職員を</t>
    </r>
    <r>
      <rPr>
        <sz val="11"/>
        <color rgb="FFFF0000"/>
        <rFont val="Meiryo UI"/>
        <family val="3"/>
        <charset val="128"/>
      </rPr>
      <t>置か</t>
    </r>
    <r>
      <rPr>
        <sz val="11"/>
        <rFont val="Meiryo UI"/>
        <family val="3"/>
        <charset val="128"/>
      </rPr>
      <t>ないことができる。</t>
    </r>
  </si>
  <si>
    <r>
      <t>(従業者の員数)
第5条
4　前3項の規定にかかわらず、主として重症心身障害児(法第7条第2項に規定する重症心身障害児をいう。以下同じ。)を通わせる指定児童発達支援事業所に</t>
    </r>
    <r>
      <rPr>
        <sz val="11"/>
        <color rgb="FFFF0000"/>
        <rFont val="Meiryo UI"/>
        <family val="3"/>
        <charset val="128"/>
      </rPr>
      <t>置く</t>
    </r>
    <r>
      <rPr>
        <sz val="11"/>
        <rFont val="Meiryo UI"/>
        <family val="3"/>
        <charset val="128"/>
      </rPr>
      <t>べき従業者及びその員数は、次のとおりとする。ただし、指定児童発達支援の単位ごとにその提供を行う時間帯のうち日常生活を営むのに必要な機能</t>
    </r>
    <r>
      <rPr>
        <sz val="11"/>
        <color rgb="FFFF0000"/>
        <rFont val="Meiryo UI"/>
        <family val="3"/>
        <charset val="128"/>
      </rPr>
      <t>訓練</t>
    </r>
    <r>
      <rPr>
        <sz val="11"/>
        <rFont val="Meiryo UI"/>
        <family val="3"/>
        <charset val="128"/>
      </rPr>
      <t>を行わない時間帯については、第4号の機能</t>
    </r>
    <r>
      <rPr>
        <sz val="11"/>
        <color rgb="FFFF0000"/>
        <rFont val="Meiryo UI"/>
        <family val="3"/>
        <charset val="128"/>
      </rPr>
      <t>訓練</t>
    </r>
    <r>
      <rPr>
        <sz val="11"/>
        <rFont val="Meiryo UI"/>
        <family val="3"/>
        <charset val="128"/>
      </rPr>
      <t>担当職員を</t>
    </r>
    <r>
      <rPr>
        <sz val="11"/>
        <color rgb="FFFF0000"/>
        <rFont val="Meiryo UI"/>
        <family val="3"/>
        <charset val="128"/>
      </rPr>
      <t>置か</t>
    </r>
    <r>
      <rPr>
        <sz val="11"/>
        <rFont val="Meiryo UI"/>
        <family val="3"/>
        <charset val="128"/>
      </rPr>
      <t>ないことができる。</t>
    </r>
  </si>
  <si>
    <t>第5条第4項</t>
  </si>
  <si>
    <r>
      <t>(従業者の員数)
第5条
8　第1項第2号の児童発達支援管理責任者のうち、1人以上は、</t>
    </r>
    <r>
      <rPr>
        <sz val="11"/>
        <color rgb="FFFF0000"/>
        <rFont val="Meiryo UI"/>
        <family val="3"/>
        <charset val="128"/>
      </rPr>
      <t>専任</t>
    </r>
    <r>
      <rPr>
        <sz val="11"/>
        <rFont val="Meiryo UI"/>
        <family val="3"/>
        <charset val="128"/>
      </rPr>
      <t>かつ常勤でなければならない。</t>
    </r>
  </si>
  <si>
    <t>第5条第8項</t>
  </si>
  <si>
    <r>
      <t>第6条　指定児童発達支援事業者が指定児童発達支援事業所(児童発達支援センターであるものに限る。以下この条において同じ。)に</t>
    </r>
    <r>
      <rPr>
        <sz val="11"/>
        <color rgb="FFFF0000"/>
        <rFont val="Meiryo UI"/>
        <family val="3"/>
        <charset val="128"/>
      </rPr>
      <t>置く</t>
    </r>
    <r>
      <rPr>
        <sz val="11"/>
        <rFont val="Meiryo UI"/>
        <family val="3"/>
        <charset val="128"/>
      </rPr>
      <t>べき従業者及びその員数は、次のとおりとする。ただし、40人以下の障害児を通わせる指定児童発達支援事業所にあっては第3号の栄養士を、調理業務の全部を委託する指定児童発達支援事業所にあっては第4号の調理員を</t>
    </r>
    <r>
      <rPr>
        <sz val="11"/>
        <color rgb="FFFF0000"/>
        <rFont val="Meiryo UI"/>
        <family val="3"/>
        <charset val="128"/>
      </rPr>
      <t>置か</t>
    </r>
    <r>
      <rPr>
        <sz val="11"/>
        <rFont val="Meiryo UI"/>
        <family val="3"/>
        <charset val="128"/>
      </rPr>
      <t>ないことができる。</t>
    </r>
  </si>
  <si>
    <r>
      <t>第6条
2　前項各号に</t>
    </r>
    <r>
      <rPr>
        <sz val="11"/>
        <color rgb="FFFF0000"/>
        <rFont val="Meiryo UI"/>
        <family val="3"/>
        <charset val="128"/>
      </rPr>
      <t>掲げ</t>
    </r>
    <r>
      <rPr>
        <sz val="11"/>
        <rFont val="Meiryo UI"/>
        <family val="3"/>
        <charset val="128"/>
      </rPr>
      <t>る従業者のほか、指定児童発達支援事業所において、日常生活を営むのに必要な機能</t>
    </r>
    <r>
      <rPr>
        <sz val="11"/>
        <color rgb="FFFF0000"/>
        <rFont val="Meiryo UI"/>
        <family val="3"/>
        <charset val="128"/>
      </rPr>
      <t>訓練</t>
    </r>
    <r>
      <rPr>
        <sz val="11"/>
        <rFont val="Meiryo UI"/>
        <family val="3"/>
        <charset val="128"/>
      </rPr>
      <t>を行う場合には機能</t>
    </r>
    <r>
      <rPr>
        <sz val="11"/>
        <color rgb="FFFF0000"/>
        <rFont val="Meiryo UI"/>
        <family val="3"/>
        <charset val="128"/>
      </rPr>
      <t>訓練</t>
    </r>
    <r>
      <rPr>
        <sz val="11"/>
        <rFont val="Meiryo UI"/>
        <family val="3"/>
        <charset val="128"/>
      </rPr>
      <t>担当職員を、日常生活及び社会生活を営むために医療的ケアを恒常的に受けることが不可欠である障害児に医療的ケアを行う場合には</t>
    </r>
    <r>
      <rPr>
        <sz val="11"/>
        <color rgb="FFFF0000"/>
        <rFont val="Meiryo UI"/>
        <family val="3"/>
        <charset val="128"/>
      </rPr>
      <t>看護</t>
    </r>
    <r>
      <rPr>
        <sz val="11"/>
        <rFont val="Meiryo UI"/>
        <family val="3"/>
        <charset val="128"/>
      </rPr>
      <t>職員を、それぞれ</t>
    </r>
    <r>
      <rPr>
        <sz val="11"/>
        <color rgb="FFFF0000"/>
        <rFont val="Meiryo UI"/>
        <family val="3"/>
        <charset val="128"/>
      </rPr>
      <t>置かなければならない</t>
    </r>
    <r>
      <rPr>
        <sz val="11"/>
        <rFont val="Meiryo UI"/>
        <family val="3"/>
        <charset val="128"/>
      </rPr>
      <t>。ただし、次の各号のいずれかに該当する場合には、</t>
    </r>
    <r>
      <rPr>
        <sz val="11"/>
        <color rgb="FFFF0000"/>
        <rFont val="Meiryo UI"/>
        <family val="3"/>
        <charset val="128"/>
      </rPr>
      <t>看護</t>
    </r>
    <r>
      <rPr>
        <sz val="11"/>
        <rFont val="Meiryo UI"/>
        <family val="3"/>
        <charset val="128"/>
      </rPr>
      <t>職員を</t>
    </r>
    <r>
      <rPr>
        <sz val="11"/>
        <color rgb="FFFF0000"/>
        <rFont val="Meiryo UI"/>
        <family val="3"/>
        <charset val="128"/>
      </rPr>
      <t>置か</t>
    </r>
    <r>
      <rPr>
        <sz val="11"/>
        <rFont val="Meiryo UI"/>
        <family val="3"/>
        <charset val="128"/>
      </rPr>
      <t>ないことができる。</t>
    </r>
  </si>
  <si>
    <t>第6条第2項</t>
  </si>
  <si>
    <r>
      <t>第6条
3　前2項に</t>
    </r>
    <r>
      <rPr>
        <sz val="11"/>
        <color rgb="FFFF0000"/>
        <rFont val="Meiryo UI"/>
        <family val="3"/>
        <charset val="128"/>
      </rPr>
      <t>掲げ</t>
    </r>
    <r>
      <rPr>
        <sz val="11"/>
        <rFont val="Meiryo UI"/>
        <family val="3"/>
        <charset val="128"/>
      </rPr>
      <t>る従業者のほか、指定児童発達支援事業所において、治療を行う場合には、医療法(昭和23年法律第205号)に規定する診療所として必要とされる数の従業者を</t>
    </r>
    <r>
      <rPr>
        <sz val="11"/>
        <color rgb="FFFF0000"/>
        <rFont val="Meiryo UI"/>
        <family val="3"/>
        <charset val="128"/>
      </rPr>
      <t>置かなければならない</t>
    </r>
    <r>
      <rPr>
        <sz val="11"/>
        <rFont val="Meiryo UI"/>
        <family val="3"/>
        <charset val="128"/>
      </rPr>
      <t>。</t>
    </r>
  </si>
  <si>
    <r>
      <t>第6条
7　第1項(第1号を除く。)、第2項及び第4項に規定する従業者は、</t>
    </r>
    <r>
      <rPr>
        <sz val="11"/>
        <color rgb="FFFF0000"/>
        <rFont val="Meiryo UI"/>
        <family val="3"/>
        <charset val="128"/>
      </rPr>
      <t>専ら</t>
    </r>
    <r>
      <rPr>
        <sz val="11"/>
        <rFont val="Meiryo UI"/>
        <family val="3"/>
        <charset val="128"/>
      </rPr>
      <t>当該指定児童発達支援事業所の職務に</t>
    </r>
    <r>
      <rPr>
        <sz val="11"/>
        <color rgb="FFFF0000"/>
        <rFont val="Meiryo UI"/>
        <family val="3"/>
        <charset val="128"/>
      </rPr>
      <t>従事</t>
    </r>
    <r>
      <rPr>
        <sz val="11"/>
        <rFont val="Meiryo UI"/>
        <family val="3"/>
        <charset val="128"/>
      </rPr>
      <t>する者又は指定児童発達支援の単位ごとに</t>
    </r>
    <r>
      <rPr>
        <sz val="11"/>
        <color rgb="FFFF0000"/>
        <rFont val="Meiryo UI"/>
        <family val="3"/>
        <charset val="128"/>
      </rPr>
      <t>専ら</t>
    </r>
    <r>
      <rPr>
        <sz val="11"/>
        <rFont val="Meiryo UI"/>
        <family val="3"/>
        <charset val="128"/>
      </rPr>
      <t>当該指定児童発達支援の提供に当たる者でなければならない。ただし、障害児の支援に支障がない場合は、第1項第3号の栄養士及び同項第4号の調理員については、併せて設置する他の社会福祉施設の職務に</t>
    </r>
    <r>
      <rPr>
        <sz val="11"/>
        <color rgb="FFFF0000"/>
        <rFont val="Meiryo UI"/>
        <family val="3"/>
        <charset val="128"/>
      </rPr>
      <t>従事</t>
    </r>
    <r>
      <rPr>
        <sz val="11"/>
        <rFont val="Meiryo UI"/>
        <family val="3"/>
        <charset val="128"/>
      </rPr>
      <t>させることができる。</t>
    </r>
  </si>
  <si>
    <t>第6条第7項</t>
  </si>
  <si>
    <r>
      <t>第6条
8　第3項に規定する従業者は、</t>
    </r>
    <r>
      <rPr>
        <sz val="11"/>
        <color rgb="FFFF0000"/>
        <rFont val="Meiryo UI"/>
        <family val="3"/>
        <charset val="128"/>
      </rPr>
      <t>専ら</t>
    </r>
    <r>
      <rPr>
        <sz val="11"/>
        <rFont val="Meiryo UI"/>
        <family val="3"/>
        <charset val="128"/>
      </rPr>
      <t>当該指定児童発達支援事業所の職務に</t>
    </r>
    <r>
      <rPr>
        <sz val="11"/>
        <color rgb="FFFF0000"/>
        <rFont val="Meiryo UI"/>
        <family val="3"/>
        <charset val="128"/>
      </rPr>
      <t>従事</t>
    </r>
    <r>
      <rPr>
        <sz val="11"/>
        <rFont val="Meiryo UI"/>
        <family val="3"/>
        <charset val="128"/>
      </rPr>
      <t>する者でなければならない。ただし、障害児の支援に支障がない場合は、障害児の保護に</t>
    </r>
    <r>
      <rPr>
        <sz val="11"/>
        <color rgb="FFFF0000"/>
        <rFont val="Meiryo UI"/>
        <family val="3"/>
        <charset val="128"/>
      </rPr>
      <t>直接従事</t>
    </r>
    <r>
      <rPr>
        <sz val="11"/>
        <rFont val="Meiryo UI"/>
        <family val="3"/>
        <charset val="128"/>
      </rPr>
      <t>する従業者を除き、併せて設置する他の社会福祉施設の職務に</t>
    </r>
    <r>
      <rPr>
        <sz val="11"/>
        <color rgb="FFFF0000"/>
        <rFont val="Meiryo UI"/>
        <family val="3"/>
        <charset val="128"/>
      </rPr>
      <t>従事</t>
    </r>
    <r>
      <rPr>
        <sz val="11"/>
        <rFont val="Meiryo UI"/>
        <family val="3"/>
        <charset val="128"/>
      </rPr>
      <t>させることができる。</t>
    </r>
  </si>
  <si>
    <t>第6条第8項</t>
  </si>
  <si>
    <r>
      <t>(管理者)
第7条　指定児童発達支援事業者は、指定児童発達支援事業所ごとに</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する管理者を</t>
    </r>
    <r>
      <rPr>
        <sz val="11"/>
        <color rgb="FFFF0000"/>
        <rFont val="Meiryo UI"/>
        <family val="3"/>
        <charset val="128"/>
      </rPr>
      <t>置かなければならない</t>
    </r>
    <r>
      <rPr>
        <sz val="11"/>
        <rFont val="Meiryo UI"/>
        <family val="3"/>
        <charset val="128"/>
      </rPr>
      <t>。ただし、指定児童発達支援事業所の管理上障害児の支援に支障がない場合は、当該指定児童発達支援事業所の他の職務に</t>
    </r>
    <r>
      <rPr>
        <sz val="11"/>
        <color rgb="FFFF0000"/>
        <rFont val="Meiryo UI"/>
        <family val="3"/>
        <charset val="128"/>
      </rPr>
      <t>従事</t>
    </r>
    <r>
      <rPr>
        <sz val="11"/>
        <rFont val="Meiryo UI"/>
        <family val="3"/>
        <charset val="128"/>
      </rPr>
      <t>させ、又は当該指定児童発達支援事業所以外の事業所、施設等の職務に</t>
    </r>
    <r>
      <rPr>
        <sz val="11"/>
        <color rgb="FFFF0000"/>
        <rFont val="Meiryo UI"/>
        <family val="3"/>
        <charset val="128"/>
      </rPr>
      <t>従事</t>
    </r>
    <r>
      <rPr>
        <sz val="11"/>
        <rFont val="Meiryo UI"/>
        <family val="3"/>
        <charset val="128"/>
      </rPr>
      <t>させることができる。</t>
    </r>
  </si>
  <si>
    <r>
      <t>(従たる事業所を設置する場合における特例)
第8条
2　従たる事業所を設置する場合においては、主たる事業所及び従たる事業所の従業者(児童発達支援管理責任者を除く。)のうちそれぞれ1人以上は、常勤かつ</t>
    </r>
    <r>
      <rPr>
        <sz val="11"/>
        <color rgb="FFFF0000"/>
        <rFont val="Meiryo UI"/>
        <family val="3"/>
        <charset val="128"/>
      </rPr>
      <t>専ら</t>
    </r>
    <r>
      <rPr>
        <sz val="11"/>
        <rFont val="Meiryo UI"/>
        <family val="3"/>
        <charset val="128"/>
      </rPr>
      <t>当該主たる事業所又は従たる事業所の職務に</t>
    </r>
    <r>
      <rPr>
        <sz val="11"/>
        <color rgb="FFFF0000"/>
        <rFont val="Meiryo UI"/>
        <family val="3"/>
        <charset val="128"/>
      </rPr>
      <t>従事</t>
    </r>
    <r>
      <rPr>
        <sz val="11"/>
        <rFont val="Meiryo UI"/>
        <family val="3"/>
        <charset val="128"/>
      </rPr>
      <t>する者でなければならない。</t>
    </r>
  </si>
  <si>
    <r>
      <t>(受給資格の</t>
    </r>
    <r>
      <rPr>
        <sz val="11"/>
        <color rgb="FFFF0000"/>
        <rFont val="Meiryo UI"/>
        <family val="3"/>
        <charset val="128"/>
      </rPr>
      <t>確認</t>
    </r>
    <r>
      <rPr>
        <sz val="11"/>
        <rFont val="Meiryo UI"/>
        <family val="3"/>
        <charset val="128"/>
      </rPr>
      <t>)
第17条　指定児童発達支援事業者は、指定児童発達支援の提供を求められた場合は、通所給付決定保護者の提示する通所受給者証によって、通所給付決定の有無、通所給付決定をされた指定通所支援の種類、通所給付決定の有効期間、支給量等を</t>
    </r>
    <r>
      <rPr>
        <sz val="11"/>
        <color rgb="FFFF0000"/>
        <rFont val="Meiryo UI"/>
        <family val="3"/>
        <charset val="128"/>
      </rPr>
      <t>確かめ</t>
    </r>
    <r>
      <rPr>
        <sz val="11"/>
        <rFont val="Meiryo UI"/>
        <family val="3"/>
        <charset val="128"/>
      </rPr>
      <t>るものとする。</t>
    </r>
    <phoneticPr fontId="3"/>
  </si>
  <si>
    <r>
      <t>第27条
3　児童発達支援管理責任者は、アセスメントに当たっては、通所給付決定保護者及び障害児に</t>
    </r>
    <r>
      <rPr>
        <sz val="11"/>
        <color rgb="FFFF0000"/>
        <rFont val="Meiryo UI"/>
        <family val="3"/>
        <charset val="128"/>
      </rPr>
      <t>面接</t>
    </r>
    <r>
      <rPr>
        <sz val="11"/>
        <rFont val="Meiryo UI"/>
        <family val="3"/>
        <charset val="128"/>
      </rPr>
      <t>しなければならない。この場合において、児童発達支援管理責任者は、</t>
    </r>
    <r>
      <rPr>
        <sz val="11"/>
        <color rgb="FFFF0000"/>
        <rFont val="Meiryo UI"/>
        <family val="3"/>
        <charset val="128"/>
      </rPr>
      <t>面接</t>
    </r>
    <r>
      <rPr>
        <sz val="11"/>
        <rFont val="Meiryo UI"/>
        <family val="3"/>
        <charset val="128"/>
      </rPr>
      <t>の趣旨を通所給付決定保護者及び障害児に対して十分に説明し、理解を得なければならない。</t>
    </r>
  </si>
  <si>
    <r>
      <t>第27条
9　児童発達支援管理責任者は、</t>
    </r>
    <r>
      <rPr>
        <sz val="11"/>
        <color rgb="FFFF0000"/>
        <rFont val="Meiryo UI"/>
        <family val="3"/>
        <charset val="128"/>
      </rPr>
      <t>モニタリング</t>
    </r>
    <r>
      <rPr>
        <sz val="11"/>
        <rFont val="Meiryo UI"/>
        <family val="3"/>
        <charset val="128"/>
      </rPr>
      <t>に当たっては、通所給付決定保護者との連絡を継続的に行うこととし、特段の事情のない限り、次に定めるところにより行わなければならない。
(1)　</t>
    </r>
    <r>
      <rPr>
        <sz val="11"/>
        <color rgb="FFFF0000"/>
        <rFont val="Meiryo UI"/>
        <family val="3"/>
        <charset val="128"/>
      </rPr>
      <t>定期</t>
    </r>
    <r>
      <rPr>
        <sz val="11"/>
        <rFont val="Meiryo UI"/>
        <family val="3"/>
        <charset val="128"/>
      </rPr>
      <t>的に通所給付決定保護者及び障害児に</t>
    </r>
    <r>
      <rPr>
        <sz val="11"/>
        <color rgb="FFFF0000"/>
        <rFont val="Meiryo UI"/>
        <family val="3"/>
        <charset val="128"/>
      </rPr>
      <t>面接</t>
    </r>
    <r>
      <rPr>
        <sz val="11"/>
        <rFont val="Meiryo UI"/>
        <family val="3"/>
        <charset val="128"/>
      </rPr>
      <t>すること。
(2)　</t>
    </r>
    <r>
      <rPr>
        <sz val="11"/>
        <color rgb="FFFF0000"/>
        <rFont val="Meiryo UI"/>
        <family val="3"/>
        <charset val="128"/>
      </rPr>
      <t>定期</t>
    </r>
    <r>
      <rPr>
        <sz val="11"/>
        <rFont val="Meiryo UI"/>
        <family val="3"/>
        <charset val="128"/>
      </rPr>
      <t>的に</t>
    </r>
    <r>
      <rPr>
        <sz val="11"/>
        <color rgb="FFFF0000"/>
        <rFont val="Meiryo UI"/>
        <family val="3"/>
        <charset val="128"/>
      </rPr>
      <t>モニタリング</t>
    </r>
    <r>
      <rPr>
        <sz val="11"/>
        <rFont val="Meiryo UI"/>
        <family val="3"/>
        <charset val="128"/>
      </rPr>
      <t>の結果を</t>
    </r>
    <r>
      <rPr>
        <sz val="11"/>
        <color rgb="FFFF0000"/>
        <rFont val="Meiryo UI"/>
        <family val="3"/>
        <charset val="128"/>
      </rPr>
      <t>記録</t>
    </r>
    <r>
      <rPr>
        <sz val="11"/>
        <rFont val="Meiryo UI"/>
        <family val="3"/>
        <charset val="128"/>
      </rPr>
      <t>すること。</t>
    </r>
  </si>
  <si>
    <t>第27条第9項</t>
  </si>
  <si>
    <r>
      <t>(支援)
第30条
4　指定児童発達支援事業者は、</t>
    </r>
    <r>
      <rPr>
        <sz val="11"/>
        <color rgb="FFFF0000"/>
        <rFont val="Meiryo UI"/>
        <family val="3"/>
        <charset val="128"/>
      </rPr>
      <t>常時</t>
    </r>
    <r>
      <rPr>
        <sz val="11"/>
        <rFont val="Meiryo UI"/>
        <family val="3"/>
        <charset val="128"/>
      </rPr>
      <t>1人以上の従業者を支援に</t>
    </r>
    <r>
      <rPr>
        <sz val="11"/>
        <color rgb="FFFF0000"/>
        <rFont val="Meiryo UI"/>
        <family val="3"/>
        <charset val="128"/>
      </rPr>
      <t>従事</t>
    </r>
    <r>
      <rPr>
        <sz val="11"/>
        <rFont val="Meiryo UI"/>
        <family val="3"/>
        <charset val="128"/>
      </rPr>
      <t>させなければならない。</t>
    </r>
  </si>
  <si>
    <t>第30条第4項</t>
  </si>
  <si>
    <r>
      <t>(非常災害対策)
第40条
2　指定児童発達支援事業者は、前項の具体的計画の内容について、従業者及び利用者に分かりやすく指定児童発達支援事業所内に</t>
    </r>
    <r>
      <rPr>
        <sz val="11"/>
        <color rgb="FFFF0000"/>
        <rFont val="Meiryo UI"/>
        <family val="3"/>
        <charset val="128"/>
      </rPr>
      <t>掲示</t>
    </r>
    <r>
      <rPr>
        <sz val="11"/>
        <rFont val="Meiryo UI"/>
        <family val="3"/>
        <charset val="128"/>
      </rPr>
      <t>しなければならない。</t>
    </r>
  </si>
  <si>
    <r>
      <t>(</t>
    </r>
    <r>
      <rPr>
        <sz val="11"/>
        <color rgb="FFFF0000"/>
        <rFont val="Meiryo UI"/>
        <family val="3"/>
        <charset val="128"/>
      </rPr>
      <t>掲示</t>
    </r>
    <r>
      <rPr>
        <sz val="11"/>
        <rFont val="Meiryo UI"/>
        <family val="3"/>
        <charset val="128"/>
      </rPr>
      <t>)
第43条　指定児童発達支援事業者は、指定児童発達支援事業所の</t>
    </r>
    <r>
      <rPr>
        <sz val="11"/>
        <color rgb="FFFF0000"/>
        <rFont val="Meiryo UI"/>
        <family val="3"/>
        <charset val="128"/>
      </rPr>
      <t>見やすい場所</t>
    </r>
    <r>
      <rPr>
        <sz val="11"/>
        <rFont val="Meiryo UI"/>
        <family val="3"/>
        <charset val="128"/>
      </rPr>
      <t>に、運営規程の概要、従業者の勤務の体制、前条の協力医療機関その他の利用申込者のサービスの選択に資すると認められる重要事項を</t>
    </r>
    <r>
      <rPr>
        <sz val="11"/>
        <color rgb="FFFF0000"/>
        <rFont val="Meiryo UI"/>
        <family val="3"/>
        <charset val="128"/>
      </rPr>
      <t>掲示</t>
    </r>
    <r>
      <rPr>
        <sz val="11"/>
        <rFont val="Meiryo UI"/>
        <family val="3"/>
        <charset val="128"/>
      </rPr>
      <t>しなければならない。</t>
    </r>
  </si>
  <si>
    <t>第43条第1項</t>
  </si>
  <si>
    <r>
      <t>(</t>
    </r>
    <r>
      <rPr>
        <sz val="11"/>
        <color rgb="FFFF0000"/>
        <rFont val="Meiryo UI"/>
        <family val="3"/>
        <charset val="128"/>
      </rPr>
      <t>掲示</t>
    </r>
    <r>
      <rPr>
        <sz val="11"/>
        <rFont val="Meiryo UI"/>
        <family val="3"/>
        <charset val="128"/>
      </rPr>
      <t>)
第43条
2　指定児童発達支援事業者は、前項に規定する事項を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を当該指定児童発達支援事業所に備え付け、かつ、これをいつでも関係者に自由に</t>
    </r>
    <r>
      <rPr>
        <sz val="11"/>
        <color rgb="FFFF0000"/>
        <rFont val="Meiryo UI"/>
        <family val="3"/>
        <charset val="128"/>
      </rPr>
      <t>閲覧</t>
    </r>
    <r>
      <rPr>
        <sz val="11"/>
        <rFont val="Meiryo UI"/>
        <family val="3"/>
        <charset val="128"/>
      </rPr>
      <t>させることにより、同項の規定による</t>
    </r>
    <r>
      <rPr>
        <sz val="11"/>
        <color rgb="FFFF0000"/>
        <rFont val="Meiryo UI"/>
        <family val="3"/>
        <charset val="128"/>
      </rPr>
      <t>掲示</t>
    </r>
    <r>
      <rPr>
        <sz val="11"/>
        <rFont val="Meiryo UI"/>
        <family val="3"/>
        <charset val="128"/>
      </rPr>
      <t>に代えることができる。</t>
    </r>
  </si>
  <si>
    <t>第43条第2項</t>
  </si>
  <si>
    <r>
      <t>(従業者の員数)
第59条　児童発達支援に係る基準該当通所支援(以下「基準該当児童発達支援」という。)の事業を行う者が当該事業を行う事業所(以下「基準該当児童発達支援事業所」という。)に</t>
    </r>
    <r>
      <rPr>
        <sz val="11"/>
        <color rgb="FFFF0000"/>
        <rFont val="Meiryo UI"/>
        <family val="3"/>
        <charset val="128"/>
      </rPr>
      <t>置く</t>
    </r>
    <r>
      <rPr>
        <sz val="11"/>
        <rFont val="Meiryo UI"/>
        <family val="3"/>
        <charset val="128"/>
      </rPr>
      <t>べき従業者及びその員数は、次のとおりとする。
(1)　児童指導員又は保育士　基準該当児童発達支援の単位ごとにその提供を行う時間帯を通じて</t>
    </r>
    <r>
      <rPr>
        <sz val="11"/>
        <color rgb="FFFF0000"/>
        <rFont val="Meiryo UI"/>
        <family val="3"/>
        <charset val="128"/>
      </rPr>
      <t>専ら</t>
    </r>
    <r>
      <rPr>
        <sz val="11"/>
        <rFont val="Meiryo UI"/>
        <family val="3"/>
        <charset val="128"/>
      </rPr>
      <t>当該基準該当児童発達支援の提供に当たる児童指導員又は保育士の合計数が、ア又はイに</t>
    </r>
    <r>
      <rPr>
        <sz val="11"/>
        <color rgb="FFFF0000"/>
        <rFont val="Meiryo UI"/>
        <family val="3"/>
        <charset val="128"/>
      </rPr>
      <t>掲げ</t>
    </r>
    <r>
      <rPr>
        <sz val="11"/>
        <rFont val="Meiryo UI"/>
        <family val="3"/>
        <charset val="128"/>
      </rPr>
      <t>る障害児の数の区分に応じ、それぞれア又はイに定める数</t>
    </r>
  </si>
  <si>
    <t>第54条の6第1項</t>
  </si>
  <si>
    <t>第78条</t>
  </si>
  <si>
    <r>
      <t>(従業者の員数)
第78条　指定放課後等デイサービスの事業を行う者(以下「指定放課後等デイサービス事業者」という。)が当該事業を行う事業所(以下「指定放課後等デイサービス事業所」という。)に</t>
    </r>
    <r>
      <rPr>
        <sz val="11"/>
        <color rgb="FFFF0000"/>
        <rFont val="Meiryo UI"/>
        <family val="3"/>
        <charset val="128"/>
      </rPr>
      <t>置く</t>
    </r>
    <r>
      <rPr>
        <sz val="11"/>
        <rFont val="Meiryo UI"/>
        <family val="3"/>
        <charset val="128"/>
      </rPr>
      <t>べき従業者及びその員数は、次のとおりとする。
(1)　児童指導員又は保育士　指定放課後等デイサービスの単位ごとにその提供を行う時間帯を通じて</t>
    </r>
    <r>
      <rPr>
        <sz val="11"/>
        <color rgb="FFFF0000"/>
        <rFont val="Meiryo UI"/>
        <family val="3"/>
        <charset val="128"/>
      </rPr>
      <t>専ら</t>
    </r>
    <r>
      <rPr>
        <sz val="11"/>
        <rFont val="Meiryo UI"/>
        <family val="3"/>
        <charset val="128"/>
      </rPr>
      <t>当該指定放課後等デイサービスの提供に当たる児童指導員又は保育士の合計数が、ア又はイに</t>
    </r>
    <r>
      <rPr>
        <sz val="11"/>
        <color rgb="FFFF0000"/>
        <rFont val="Meiryo UI"/>
        <family val="3"/>
        <charset val="128"/>
      </rPr>
      <t>掲げ</t>
    </r>
    <r>
      <rPr>
        <sz val="11"/>
        <rFont val="Meiryo UI"/>
        <family val="3"/>
        <charset val="128"/>
      </rPr>
      <t>る障害児の数の区分に応じ、それぞれア又はイに定める数</t>
    </r>
  </si>
  <si>
    <r>
      <t>(従業者の員数)
第78条
2　前項各号に</t>
    </r>
    <r>
      <rPr>
        <sz val="11"/>
        <color rgb="FFFF0000"/>
        <rFont val="Meiryo UI"/>
        <family val="3"/>
        <charset val="128"/>
      </rPr>
      <t>掲げ</t>
    </r>
    <r>
      <rPr>
        <sz val="11"/>
        <rFont val="Meiryo UI"/>
        <family val="3"/>
        <charset val="128"/>
      </rPr>
      <t>る従業者のほか、指定放課後等デイサービス事業所において、日常生活を営むのに必要な機能</t>
    </r>
    <r>
      <rPr>
        <sz val="11"/>
        <color rgb="FFFF0000"/>
        <rFont val="Meiryo UI"/>
        <family val="3"/>
        <charset val="128"/>
      </rPr>
      <t>訓練</t>
    </r>
    <r>
      <rPr>
        <sz val="11"/>
        <rFont val="Meiryo UI"/>
        <family val="3"/>
        <charset val="128"/>
      </rPr>
      <t>を行う場合には機能</t>
    </r>
    <r>
      <rPr>
        <sz val="11"/>
        <color rgb="FFFF0000"/>
        <rFont val="Meiryo UI"/>
        <family val="3"/>
        <charset val="128"/>
      </rPr>
      <t>訓練</t>
    </r>
    <r>
      <rPr>
        <sz val="11"/>
        <rFont val="Meiryo UI"/>
        <family val="3"/>
        <charset val="128"/>
      </rPr>
      <t>担当職員を、日常生活及び社会生活を営むために医療的ケアを恒常的に受けることが不可欠である障害児に医療的ケアを行う場合には</t>
    </r>
    <r>
      <rPr>
        <sz val="11"/>
        <color rgb="FFFF0000"/>
        <rFont val="Meiryo UI"/>
        <family val="3"/>
        <charset val="128"/>
      </rPr>
      <t>看護</t>
    </r>
    <r>
      <rPr>
        <sz val="11"/>
        <rFont val="Meiryo UI"/>
        <family val="3"/>
        <charset val="128"/>
      </rPr>
      <t>職員を、それぞれ</t>
    </r>
    <r>
      <rPr>
        <sz val="11"/>
        <color rgb="FFFF0000"/>
        <rFont val="Meiryo UI"/>
        <family val="3"/>
        <charset val="128"/>
      </rPr>
      <t>置かなければならない</t>
    </r>
    <r>
      <rPr>
        <sz val="11"/>
        <rFont val="Meiryo UI"/>
        <family val="3"/>
        <charset val="128"/>
      </rPr>
      <t>。ただし、次の各号のいずれかに該当する場合には、</t>
    </r>
    <r>
      <rPr>
        <sz val="11"/>
        <color rgb="FFFF0000"/>
        <rFont val="Meiryo UI"/>
        <family val="3"/>
        <charset val="128"/>
      </rPr>
      <t>看護</t>
    </r>
    <r>
      <rPr>
        <sz val="11"/>
        <rFont val="Meiryo UI"/>
        <family val="3"/>
        <charset val="128"/>
      </rPr>
      <t>職員を</t>
    </r>
    <r>
      <rPr>
        <sz val="11"/>
        <color rgb="FFFF0000"/>
        <rFont val="Meiryo UI"/>
        <family val="3"/>
        <charset val="128"/>
      </rPr>
      <t>置か</t>
    </r>
    <r>
      <rPr>
        <sz val="11"/>
        <rFont val="Meiryo UI"/>
        <family val="3"/>
        <charset val="128"/>
      </rPr>
      <t>ないことができる。</t>
    </r>
  </si>
  <si>
    <t>第66条第2項</t>
  </si>
  <si>
    <r>
      <t>(従業者の員数)
第78条
4　前3項の規定にかかわらず、主として重症心身障害児を通わせる指定放課後等デイサービス事業所に</t>
    </r>
    <r>
      <rPr>
        <sz val="11"/>
        <color rgb="FFFF0000"/>
        <rFont val="Meiryo UI"/>
        <family val="3"/>
        <charset val="128"/>
      </rPr>
      <t>置く</t>
    </r>
    <r>
      <rPr>
        <sz val="11"/>
        <rFont val="Meiryo UI"/>
        <family val="3"/>
        <charset val="128"/>
      </rPr>
      <t>べき従業者及びその員数は、次のとおりとする。ただし、指定放課後等デイサービスの単位ごとにその提供を行う時間帯のうち日常生活を営むのに必要な機能</t>
    </r>
    <r>
      <rPr>
        <sz val="11"/>
        <color rgb="FFFF0000"/>
        <rFont val="Meiryo UI"/>
        <family val="3"/>
        <charset val="128"/>
      </rPr>
      <t>訓練</t>
    </r>
    <r>
      <rPr>
        <sz val="11"/>
        <rFont val="Meiryo UI"/>
        <family val="3"/>
        <charset val="128"/>
      </rPr>
      <t>を行わない時間帯については、第4号の機能</t>
    </r>
    <r>
      <rPr>
        <sz val="11"/>
        <color rgb="FFFF0000"/>
        <rFont val="Meiryo UI"/>
        <family val="3"/>
        <charset val="128"/>
      </rPr>
      <t>訓練</t>
    </r>
    <r>
      <rPr>
        <sz val="11"/>
        <rFont val="Meiryo UI"/>
        <family val="3"/>
        <charset val="128"/>
      </rPr>
      <t>担当職員を</t>
    </r>
    <r>
      <rPr>
        <sz val="11"/>
        <color rgb="FFFF0000"/>
        <rFont val="Meiryo UI"/>
        <family val="3"/>
        <charset val="128"/>
      </rPr>
      <t>置か</t>
    </r>
    <r>
      <rPr>
        <sz val="11"/>
        <rFont val="Meiryo UI"/>
        <family val="3"/>
        <charset val="128"/>
      </rPr>
      <t>ないことができる。</t>
    </r>
  </si>
  <si>
    <t>第66条第4項</t>
  </si>
  <si>
    <r>
      <t>(従業者の員数)
第78条
8　第1項第2号の児童発達支援管理責任者のうち、1人以上は、</t>
    </r>
    <r>
      <rPr>
        <sz val="11"/>
        <color rgb="FFFF0000"/>
        <rFont val="Meiryo UI"/>
        <family val="3"/>
        <charset val="128"/>
      </rPr>
      <t>専任</t>
    </r>
    <r>
      <rPr>
        <sz val="11"/>
        <rFont val="Meiryo UI"/>
        <family val="3"/>
        <charset val="128"/>
      </rPr>
      <t>かつ常勤でなければならない。</t>
    </r>
  </si>
  <si>
    <t>第66条第8項</t>
  </si>
  <si>
    <r>
      <t>(従業者の員数)
第85条　放課後等デイサービスに係る基準該当通所支援(以下「基準該当放課後等デイサービス」という。)の事業を行う者が当該事業を行う事業所(以下「基準該当放課後等デイサービス事業所」という。)に</t>
    </r>
    <r>
      <rPr>
        <sz val="11"/>
        <color rgb="FFFF0000"/>
        <rFont val="Meiryo UI"/>
        <family val="3"/>
        <charset val="128"/>
      </rPr>
      <t>置く</t>
    </r>
    <r>
      <rPr>
        <sz val="11"/>
        <rFont val="Meiryo UI"/>
        <family val="3"/>
        <charset val="128"/>
      </rPr>
      <t>べき従業者及びその員数は、次のとおりとする。
(1)　児童指導員又は保育士　基準該当放課後等デイサービスの単位ごとにその提供を行う時間帯を通じて</t>
    </r>
    <r>
      <rPr>
        <sz val="11"/>
        <color rgb="FFFF0000"/>
        <rFont val="Meiryo UI"/>
        <family val="3"/>
        <charset val="128"/>
      </rPr>
      <t>専ら</t>
    </r>
    <r>
      <rPr>
        <sz val="11"/>
        <rFont val="Meiryo UI"/>
        <family val="3"/>
        <charset val="128"/>
      </rPr>
      <t>当該基準該当放課後等デイサービスの提供に当たる児童指導員又は保育士の合計数が、ア又はイに</t>
    </r>
    <r>
      <rPr>
        <sz val="11"/>
        <color rgb="FFFF0000"/>
        <rFont val="Meiryo UI"/>
        <family val="3"/>
        <charset val="128"/>
      </rPr>
      <t>掲げ</t>
    </r>
    <r>
      <rPr>
        <sz val="11"/>
        <rFont val="Meiryo UI"/>
        <family val="3"/>
        <charset val="128"/>
      </rPr>
      <t>る障害児の数の区分に応じ、それぞれア又はイに定める数</t>
    </r>
  </si>
  <si>
    <t>第71条の３</t>
  </si>
  <si>
    <r>
      <t>(従業者の員数)
第90条
3　第1項第2号の児童発達支援管理責任者のうち1人以上は、</t>
    </r>
    <r>
      <rPr>
        <sz val="11"/>
        <color rgb="FFFF0000"/>
        <rFont val="Meiryo UI"/>
        <family val="3"/>
        <charset val="128"/>
      </rPr>
      <t>専ら</t>
    </r>
    <r>
      <rPr>
        <sz val="11"/>
        <rFont val="Meiryo UI"/>
        <family val="3"/>
        <charset val="128"/>
      </rPr>
      <t>当該指定居宅</t>
    </r>
    <r>
      <rPr>
        <sz val="11"/>
        <color rgb="FFFF0000"/>
        <rFont val="Meiryo UI"/>
        <family val="3"/>
        <charset val="128"/>
      </rPr>
      <t>訪問</t>
    </r>
    <r>
      <rPr>
        <sz val="11"/>
        <rFont val="Meiryo UI"/>
        <family val="3"/>
        <charset val="128"/>
      </rPr>
      <t>型児童発達支援事業所の職務に</t>
    </r>
    <r>
      <rPr>
        <sz val="11"/>
        <color rgb="FFFF0000"/>
        <rFont val="Meiryo UI"/>
        <family val="3"/>
        <charset val="128"/>
      </rPr>
      <t>従事</t>
    </r>
    <r>
      <rPr>
        <sz val="11"/>
        <rFont val="Meiryo UI"/>
        <family val="3"/>
        <charset val="128"/>
      </rPr>
      <t>する者でなければならない。</t>
    </r>
  </si>
  <si>
    <t>第71条の８第3項</t>
  </si>
  <si>
    <t>第98条</t>
  </si>
  <si>
    <r>
      <t>(従業者の員数)
第98条　指定保育所等</t>
    </r>
    <r>
      <rPr>
        <sz val="11"/>
        <color rgb="FFFF0000"/>
        <rFont val="Meiryo UI"/>
        <family val="3"/>
        <charset val="128"/>
      </rPr>
      <t>訪問</t>
    </r>
    <r>
      <rPr>
        <sz val="11"/>
        <rFont val="Meiryo UI"/>
        <family val="3"/>
        <charset val="128"/>
      </rPr>
      <t>支援の事業を行う者(以下「指定保育所等</t>
    </r>
    <r>
      <rPr>
        <sz val="11"/>
        <color rgb="FFFF0000"/>
        <rFont val="Meiryo UI"/>
        <family val="3"/>
        <charset val="128"/>
      </rPr>
      <t>訪問</t>
    </r>
    <r>
      <rPr>
        <sz val="11"/>
        <rFont val="Meiryo UI"/>
        <family val="3"/>
        <charset val="128"/>
      </rPr>
      <t>支援事業者」という。)が当該事業を行う事業所(以下「指定保育所等</t>
    </r>
    <r>
      <rPr>
        <sz val="11"/>
        <color rgb="FFFF0000"/>
        <rFont val="Meiryo UI"/>
        <family val="3"/>
        <charset val="128"/>
      </rPr>
      <t>訪問</t>
    </r>
    <r>
      <rPr>
        <sz val="11"/>
        <rFont val="Meiryo UI"/>
        <family val="3"/>
        <charset val="128"/>
      </rPr>
      <t>支援事業所」という。)に</t>
    </r>
    <r>
      <rPr>
        <sz val="11"/>
        <color rgb="FFFF0000"/>
        <rFont val="Meiryo UI"/>
        <family val="3"/>
        <charset val="128"/>
      </rPr>
      <t>置く</t>
    </r>
    <r>
      <rPr>
        <sz val="11"/>
        <rFont val="Meiryo UI"/>
        <family val="3"/>
        <charset val="128"/>
      </rPr>
      <t>べき従業者及びその員数は、次のとおりとする。</t>
    </r>
  </si>
  <si>
    <t>第73条第1項</t>
  </si>
  <si>
    <r>
      <t>(従業者の員数)
第98条
2　前項第2号の児童発達支援管理責任者のうち1人以上は、</t>
    </r>
    <r>
      <rPr>
        <sz val="11"/>
        <color rgb="FFFF0000"/>
        <rFont val="Meiryo UI"/>
        <family val="3"/>
        <charset val="128"/>
      </rPr>
      <t>専ら</t>
    </r>
    <r>
      <rPr>
        <sz val="11"/>
        <rFont val="Meiryo UI"/>
        <family val="3"/>
        <charset val="128"/>
      </rPr>
      <t>当該指定保育所等</t>
    </r>
    <r>
      <rPr>
        <sz val="11"/>
        <color rgb="FFFF0000"/>
        <rFont val="Meiryo UI"/>
        <family val="3"/>
        <charset val="128"/>
      </rPr>
      <t>訪問</t>
    </r>
    <r>
      <rPr>
        <sz val="11"/>
        <rFont val="Meiryo UI"/>
        <family val="3"/>
        <charset val="128"/>
      </rPr>
      <t>支援事業所の職務に</t>
    </r>
    <r>
      <rPr>
        <sz val="11"/>
        <color rgb="FFFF0000"/>
        <rFont val="Meiryo UI"/>
        <family val="3"/>
        <charset val="128"/>
      </rPr>
      <t>従事</t>
    </r>
    <r>
      <rPr>
        <sz val="11"/>
        <rFont val="Meiryo UI"/>
        <family val="3"/>
        <charset val="128"/>
      </rPr>
      <t>する者でなければならない。</t>
    </r>
  </si>
  <si>
    <t>第73条第2項</t>
  </si>
  <si>
    <r>
      <t>(従業者の員数に関する特例)
第102条
2　利用定員の合計が20人未満である多機能型事業所(この条例に規定する事業のみを行う多機能型事業所を除く。)は、第5条第6項及び第78条第6項の規定にかかわらず、当該多機能型事業所に</t>
    </r>
    <r>
      <rPr>
        <sz val="11"/>
        <color rgb="FFFF0000"/>
        <rFont val="Meiryo UI"/>
        <family val="3"/>
        <charset val="128"/>
      </rPr>
      <t>置く</t>
    </r>
    <r>
      <rPr>
        <sz val="11"/>
        <rFont val="Meiryo UI"/>
        <family val="3"/>
        <charset val="128"/>
      </rPr>
      <t>べき従業者(児童発達支援管理責任者、嘱託医及び管理者を除く。)のうち、1人以上は、常勤でなければならないとすることができる。</t>
    </r>
  </si>
  <si>
    <t>第80条第2項</t>
  </si>
  <si>
    <t>鹿児島市障害者支援施設の設備及び運営の基準に関する条例</t>
  </si>
  <si>
    <r>
      <t>(非常災害対策)
第7条
2　障害者支援施設は、前項の具体的計画の内容について、職員及び利用者に分かりやすく当該障害者支援施設内に</t>
    </r>
    <r>
      <rPr>
        <sz val="11"/>
        <color rgb="FFFF0000"/>
        <rFont val="Meiryo UI"/>
        <family val="3"/>
        <charset val="128"/>
      </rPr>
      <t>掲示</t>
    </r>
    <r>
      <rPr>
        <sz val="11"/>
        <rFont val="Meiryo UI"/>
        <family val="3"/>
        <charset val="128"/>
      </rPr>
      <t>しなければならない。</t>
    </r>
  </si>
  <si>
    <r>
      <t>(職員</t>
    </r>
    <r>
      <rPr>
        <sz val="11"/>
        <color rgb="FFFF0000"/>
        <rFont val="Meiryo UI"/>
        <family val="3"/>
        <charset val="128"/>
      </rPr>
      <t>配置</t>
    </r>
    <r>
      <rPr>
        <sz val="11"/>
        <rFont val="Meiryo UI"/>
        <family val="3"/>
        <charset val="128"/>
      </rPr>
      <t>の基準)
第11条　障害者支援施設には、施設長を1人</t>
    </r>
    <r>
      <rPr>
        <sz val="11"/>
        <color rgb="FFFF0000"/>
        <rFont val="Meiryo UI"/>
        <family val="3"/>
        <charset val="128"/>
      </rPr>
      <t>置かなければならない</t>
    </r>
    <r>
      <rPr>
        <sz val="11"/>
        <rFont val="Meiryo UI"/>
        <family val="3"/>
        <charset val="128"/>
      </rPr>
      <t>。</t>
    </r>
  </si>
  <si>
    <t>障害者の日常生活及び社会生活を総合的に支援するための法律に基づく障害者支援施設の設備及び運営に関する基準</t>
  </si>
  <si>
    <t>第11条第1項第1号</t>
  </si>
  <si>
    <r>
      <t>(職員</t>
    </r>
    <r>
      <rPr>
        <sz val="11"/>
        <color rgb="FFFF0000"/>
        <rFont val="Meiryo UI"/>
        <family val="3"/>
        <charset val="128"/>
      </rPr>
      <t>配置</t>
    </r>
    <r>
      <rPr>
        <sz val="11"/>
        <rFont val="Meiryo UI"/>
        <family val="3"/>
        <charset val="128"/>
      </rPr>
      <t>の基準)
第11条
9　第1項から第7項までに規定する障害者支援施設の職員(施設長を除く。)は、生活介護の単位若しくは施設入所支援の単位ごとに</t>
    </r>
    <r>
      <rPr>
        <sz val="11"/>
        <color rgb="FFFF0000"/>
        <rFont val="Meiryo UI"/>
        <family val="3"/>
        <charset val="128"/>
      </rPr>
      <t>専ら</t>
    </r>
    <r>
      <rPr>
        <sz val="11"/>
        <rFont val="Meiryo UI"/>
        <family val="3"/>
        <charset val="128"/>
      </rPr>
      <t>当該生活介護若しくは当該施設入所支援の提供に当たる者又は</t>
    </r>
    <r>
      <rPr>
        <sz val="11"/>
        <color rgb="FFFF0000"/>
        <rFont val="Meiryo UI"/>
        <family val="3"/>
        <charset val="128"/>
      </rPr>
      <t>専ら</t>
    </r>
    <r>
      <rPr>
        <sz val="11"/>
        <rFont val="Meiryo UI"/>
        <family val="3"/>
        <charset val="128"/>
      </rPr>
      <t>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)、就労移行支援若しくは就労継続支援B型の提供に当たる者でなければならない。ただし、利用者の支援に支障がない場合は、この限りでない。</t>
    </r>
  </si>
  <si>
    <t>第11条第3項</t>
  </si>
  <si>
    <r>
      <t>(職員</t>
    </r>
    <r>
      <rPr>
        <sz val="11"/>
        <color rgb="FFFF0000"/>
        <rFont val="Meiryo UI"/>
        <family val="3"/>
        <charset val="128"/>
      </rPr>
      <t>配置</t>
    </r>
    <r>
      <rPr>
        <sz val="11"/>
        <rFont val="Meiryo UI"/>
        <family val="3"/>
        <charset val="128"/>
      </rPr>
      <t>の基準)
第11条
10　第1項の施設長は、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する者でなければならない。ただし、障害者支援施設の管理上支障がない場合は、当該障害者支援施設の他の業務に</t>
    </r>
    <r>
      <rPr>
        <sz val="11"/>
        <color rgb="FFFF0000"/>
        <rFont val="Meiryo UI"/>
        <family val="3"/>
        <charset val="128"/>
      </rPr>
      <t>従事</t>
    </r>
    <r>
      <rPr>
        <sz val="11"/>
        <rFont val="Meiryo UI"/>
        <family val="3"/>
        <charset val="128"/>
      </rPr>
      <t>し、又は当該障害者支援施設以外の事業所、施設等の職務に</t>
    </r>
    <r>
      <rPr>
        <sz val="11"/>
        <color rgb="FFFF0000"/>
        <rFont val="Meiryo UI"/>
        <family val="3"/>
        <charset val="128"/>
      </rPr>
      <t>従事</t>
    </r>
    <r>
      <rPr>
        <sz val="11"/>
        <rFont val="Meiryo UI"/>
        <family val="3"/>
        <charset val="128"/>
      </rPr>
      <t>することができるものとする。</t>
    </r>
  </si>
  <si>
    <t>第11条第4項</t>
  </si>
  <si>
    <r>
      <t>(複数の昼間実施サービスを行う場合における職員の員数)
第12条　複数の昼間実施サービスを行う障害者支援施設は、昼間実施サービスの利用定員の合計が20人未満である場合は、前条第2項第6号、同条第3項第5号及び第6号、同条第4項第5号、同条第5項第5号(同項第4号アに係る部分を除く。)並びに同条第6項第3号の規定にかかわらず、当該障害者支援施設が昼間実施サービスを行う場合に</t>
    </r>
    <r>
      <rPr>
        <sz val="11"/>
        <color rgb="FFFF0000"/>
        <rFont val="Meiryo UI"/>
        <family val="3"/>
        <charset val="128"/>
      </rPr>
      <t>置く</t>
    </r>
    <r>
      <rPr>
        <sz val="11"/>
        <rFont val="Meiryo UI"/>
        <family val="3"/>
        <charset val="128"/>
      </rPr>
      <t>べき職員(施設長、医師及びサービス管理責任者を除く。)のうち、1人以上は、常勤でなければならないとすることができる。</t>
    </r>
  </si>
  <si>
    <r>
      <t>(複数の昼間実施サービスを行う場合における職員の員数)
第12条
2　複数の昼間実施サービスを行う障害者支援施設は、前条第2項第3号及び第7号、同条第3項第2号及び第7号、同条第4項第2号及び第6号、同条第5項第3号、第4号イ及び第6号並びに同条第6項第2号及び第4号の規定にかかわらず、サービス管理責任者の数を、次の各号に</t>
    </r>
    <r>
      <rPr>
        <sz val="11"/>
        <color rgb="FFFF0000"/>
        <rFont val="Meiryo UI"/>
        <family val="3"/>
        <charset val="128"/>
      </rPr>
      <t>掲げ</t>
    </r>
    <r>
      <rPr>
        <sz val="11"/>
        <rFont val="Meiryo UI"/>
        <family val="3"/>
        <charset val="128"/>
      </rPr>
      <t>る当該障害者支援施設が提</t>
    </r>
    <r>
      <rPr>
        <sz val="11"/>
        <color rgb="FFFF0000"/>
        <rFont val="Meiryo UI"/>
        <family val="3"/>
        <charset val="128"/>
      </rPr>
      <t>供する</t>
    </r>
    <r>
      <rPr>
        <sz val="11"/>
        <rFont val="Meiryo UI"/>
        <family val="3"/>
        <charset val="128"/>
      </rPr>
      <t>昼間実施サービスのうち厚生労働大臣が定めるものの利用者の数の合計の区分に応じ、当該各号に</t>
    </r>
    <r>
      <rPr>
        <sz val="11"/>
        <color rgb="FFFF0000"/>
        <rFont val="Meiryo UI"/>
        <family val="3"/>
        <charset val="128"/>
      </rPr>
      <t>掲げ</t>
    </r>
    <r>
      <rPr>
        <sz val="11"/>
        <rFont val="Meiryo UI"/>
        <family val="3"/>
        <charset val="128"/>
      </rPr>
      <t>る数とし、この規定により</t>
    </r>
    <r>
      <rPr>
        <sz val="11"/>
        <color rgb="FFFF0000"/>
        <rFont val="Meiryo UI"/>
        <family val="3"/>
        <charset val="128"/>
      </rPr>
      <t>置く</t>
    </r>
    <r>
      <rPr>
        <sz val="11"/>
        <rFont val="Meiryo UI"/>
        <family val="3"/>
        <charset val="128"/>
      </rPr>
      <t>べきものとされるサービス管理責任者のうち、1人以上は、常勤でなければならないとすることができる。</t>
    </r>
  </si>
  <si>
    <t>第12条第2項</t>
  </si>
  <si>
    <r>
      <t>(従たる事業所を設置する場合における特例)
第13条　略
3　従たる事業所を設置する場合においては、主たる事業所及び従たる事業所の従業者(サービス管理責任者を除く。)のうちそれぞれ1人以上は、常勤かつ</t>
    </r>
    <r>
      <rPr>
        <sz val="11"/>
        <color rgb="FFFF0000"/>
        <rFont val="Meiryo UI"/>
        <family val="3"/>
        <charset val="128"/>
      </rPr>
      <t>専ら</t>
    </r>
    <r>
      <rPr>
        <sz val="11"/>
        <rFont val="Meiryo UI"/>
        <family val="3"/>
        <charset val="128"/>
      </rPr>
      <t>当該主たる事業所又は従たる事業所の職務に</t>
    </r>
    <r>
      <rPr>
        <sz val="11"/>
        <color rgb="FFFF0000"/>
        <rFont val="Meiryo UI"/>
        <family val="3"/>
        <charset val="128"/>
      </rPr>
      <t>従事</t>
    </r>
    <r>
      <rPr>
        <sz val="11"/>
        <rFont val="Meiryo UI"/>
        <family val="3"/>
        <charset val="128"/>
      </rPr>
      <t>する者でなければならない。</t>
    </r>
    <phoneticPr fontId="3"/>
  </si>
  <si>
    <t>第12条の2第3項</t>
  </si>
  <si>
    <r>
      <t>(施設障害福祉サービス計画の作成等)
第19条
4　アセスメントに当たっては、利用者に</t>
    </r>
    <r>
      <rPr>
        <sz val="11"/>
        <color rgb="FFFF0000"/>
        <rFont val="Meiryo UI"/>
        <family val="3"/>
        <charset val="128"/>
      </rPr>
      <t>面接</t>
    </r>
    <r>
      <rPr>
        <sz val="11"/>
        <rFont val="Meiryo UI"/>
        <family val="3"/>
        <charset val="128"/>
      </rPr>
      <t>して行わなければならない。この場合において、サービス管理責任者は、</t>
    </r>
    <r>
      <rPr>
        <sz val="11"/>
        <color rgb="FFFF0000"/>
        <rFont val="Meiryo UI"/>
        <family val="3"/>
        <charset val="128"/>
      </rPr>
      <t>面接</t>
    </r>
    <r>
      <rPr>
        <sz val="11"/>
        <rFont val="Meiryo UI"/>
        <family val="3"/>
        <charset val="128"/>
      </rPr>
      <t>の趣旨を利用者に対して十分に説明し、理解を得なければならない。</t>
    </r>
  </si>
  <si>
    <t>第18条第4項</t>
  </si>
  <si>
    <r>
      <t>(施設障害福祉サービス計画の作成等)
第19条
10　サービス管理責任者は、</t>
    </r>
    <r>
      <rPr>
        <sz val="11"/>
        <color rgb="FFFF0000"/>
        <rFont val="Meiryo UI"/>
        <family val="3"/>
        <charset val="128"/>
      </rPr>
      <t>モニタリング</t>
    </r>
    <r>
      <rPr>
        <sz val="11"/>
        <rFont val="Meiryo UI"/>
        <family val="3"/>
        <charset val="128"/>
      </rPr>
      <t>に当たっては、利用者及びその家族等と連絡を継続的に行うこととし、特段の事情のない限り、次に定めるところにより行わなければならない。
(1)　</t>
    </r>
    <r>
      <rPr>
        <sz val="11"/>
        <color rgb="FFFF0000"/>
        <rFont val="Meiryo UI"/>
        <family val="3"/>
        <charset val="128"/>
      </rPr>
      <t>定期</t>
    </r>
    <r>
      <rPr>
        <sz val="11"/>
        <rFont val="Meiryo UI"/>
        <family val="3"/>
        <charset val="128"/>
      </rPr>
      <t>的に利用者に</t>
    </r>
    <r>
      <rPr>
        <sz val="11"/>
        <color rgb="FFFF0000"/>
        <rFont val="Meiryo UI"/>
        <family val="3"/>
        <charset val="128"/>
      </rPr>
      <t>面接</t>
    </r>
    <r>
      <rPr>
        <sz val="11"/>
        <rFont val="Meiryo UI"/>
        <family val="3"/>
        <charset val="128"/>
      </rPr>
      <t>すること。
(2)　</t>
    </r>
    <r>
      <rPr>
        <sz val="11"/>
        <color rgb="FFFF0000"/>
        <rFont val="Meiryo UI"/>
        <family val="3"/>
        <charset val="128"/>
      </rPr>
      <t>定期</t>
    </r>
    <r>
      <rPr>
        <sz val="11"/>
        <rFont val="Meiryo UI"/>
        <family val="3"/>
        <charset val="128"/>
      </rPr>
      <t>的に</t>
    </r>
    <r>
      <rPr>
        <sz val="11"/>
        <color rgb="FFFF0000"/>
        <rFont val="Meiryo UI"/>
        <family val="3"/>
        <charset val="128"/>
      </rPr>
      <t>モニタリング</t>
    </r>
    <r>
      <rPr>
        <sz val="11"/>
        <rFont val="Meiryo UI"/>
        <family val="3"/>
        <charset val="128"/>
      </rPr>
      <t>の結果を</t>
    </r>
    <r>
      <rPr>
        <sz val="11"/>
        <color rgb="FFFF0000"/>
        <rFont val="Meiryo UI"/>
        <family val="3"/>
        <charset val="128"/>
      </rPr>
      <t>記録</t>
    </r>
    <r>
      <rPr>
        <sz val="11"/>
        <rFont val="Meiryo UI"/>
        <family val="3"/>
        <charset val="128"/>
      </rPr>
      <t>すること。</t>
    </r>
  </si>
  <si>
    <t>第18条第10項</t>
  </si>
  <si>
    <r>
      <t>(介護)
第22条
6　障害者支援施設は、</t>
    </r>
    <r>
      <rPr>
        <sz val="11"/>
        <color rgb="FFFF0000"/>
        <rFont val="Meiryo UI"/>
        <family val="3"/>
        <charset val="128"/>
      </rPr>
      <t>常時</t>
    </r>
    <r>
      <rPr>
        <sz val="11"/>
        <rFont val="Meiryo UI"/>
        <family val="3"/>
        <charset val="128"/>
      </rPr>
      <t>1人以上の職員を介護に</t>
    </r>
    <r>
      <rPr>
        <sz val="11"/>
        <color rgb="FFFF0000"/>
        <rFont val="Meiryo UI"/>
        <family val="3"/>
        <charset val="128"/>
      </rPr>
      <t>従事</t>
    </r>
    <r>
      <rPr>
        <sz val="11"/>
        <rFont val="Meiryo UI"/>
        <family val="3"/>
        <charset val="128"/>
      </rPr>
      <t>させなければならない。</t>
    </r>
  </si>
  <si>
    <t>第21条第6項</t>
  </si>
  <si>
    <r>
      <t>(</t>
    </r>
    <r>
      <rPr>
        <sz val="11"/>
        <color rgb="FFFF0000"/>
        <rFont val="Meiryo UI"/>
        <family val="3"/>
        <charset val="128"/>
      </rPr>
      <t>訓練</t>
    </r>
    <r>
      <rPr>
        <sz val="11"/>
        <rFont val="Meiryo UI"/>
        <family val="3"/>
        <charset val="128"/>
      </rPr>
      <t>)
第23条
3　障害者支援施設は、</t>
    </r>
    <r>
      <rPr>
        <sz val="11"/>
        <color rgb="FFFF0000"/>
        <rFont val="Meiryo UI"/>
        <family val="3"/>
        <charset val="128"/>
      </rPr>
      <t>常時</t>
    </r>
    <r>
      <rPr>
        <sz val="11"/>
        <rFont val="Meiryo UI"/>
        <family val="3"/>
        <charset val="128"/>
      </rPr>
      <t>1人以上の職員を</t>
    </r>
    <r>
      <rPr>
        <sz val="11"/>
        <color rgb="FFFF0000"/>
        <rFont val="Meiryo UI"/>
        <family val="3"/>
        <charset val="128"/>
      </rPr>
      <t>訓練</t>
    </r>
    <r>
      <rPr>
        <sz val="11"/>
        <rFont val="Meiryo UI"/>
        <family val="3"/>
        <charset val="128"/>
      </rPr>
      <t>に</t>
    </r>
    <r>
      <rPr>
        <sz val="11"/>
        <color rgb="FFFF0000"/>
        <rFont val="Meiryo UI"/>
        <family val="3"/>
        <charset val="128"/>
      </rPr>
      <t>従事</t>
    </r>
    <r>
      <rPr>
        <sz val="11"/>
        <rFont val="Meiryo UI"/>
        <family val="3"/>
        <charset val="128"/>
      </rPr>
      <t>させなければならない。</t>
    </r>
  </si>
  <si>
    <t>第22条第3項</t>
  </si>
  <si>
    <t>付則</t>
  </si>
  <si>
    <r>
      <t>付　則
(複数の昼間実施サービスを行う経過的障害者支援施設における職員の員数)
2　複数の昼間実施サービスを行う厚生労働大臣が定める者に対する生活介護、省令附則第1条の2の規定による就労継続支援A型若しくは就労継続支援B型又は厚生労働大臣が定める者に対する施設入所支援を提</t>
    </r>
    <r>
      <rPr>
        <sz val="11"/>
        <color rgb="FFFF0000"/>
        <rFont val="Meiryo UI"/>
        <family val="3"/>
        <charset val="128"/>
      </rPr>
      <t>供する</t>
    </r>
    <r>
      <rPr>
        <sz val="11"/>
        <rFont val="Meiryo UI"/>
        <family val="3"/>
        <charset val="128"/>
      </rPr>
      <t>障害者支援施設(以下「経過的障害者支援施設」という。)は、昼間実施サービス利用定員の合計が20人未満である場合は、当該経過的障害者支援施設が昼間実施サービスを行う場合に</t>
    </r>
    <r>
      <rPr>
        <sz val="11"/>
        <color rgb="FFFF0000"/>
        <rFont val="Meiryo UI"/>
        <family val="3"/>
        <charset val="128"/>
      </rPr>
      <t>置く</t>
    </r>
    <r>
      <rPr>
        <sz val="11"/>
        <rFont val="Meiryo UI"/>
        <family val="3"/>
        <charset val="128"/>
      </rPr>
      <t>べき職員(施設長、医師及びサービス管理責任者を除く。)のうち、1人以上は、常勤でなければならないとすることができる。</t>
    </r>
  </si>
  <si>
    <t>附則第4条第1項</t>
  </si>
  <si>
    <r>
      <t>付　則
3　複数の昼間実施サービスを行う経過的障害者支援施設は、サービス管理責任者の数を次の各号に</t>
    </r>
    <r>
      <rPr>
        <sz val="11"/>
        <color rgb="FFFF0000"/>
        <rFont val="Meiryo UI"/>
        <family val="3"/>
        <charset val="128"/>
      </rPr>
      <t>掲げ</t>
    </r>
    <r>
      <rPr>
        <sz val="11"/>
        <rFont val="Meiryo UI"/>
        <family val="3"/>
        <charset val="128"/>
      </rPr>
      <t>る当該経過的障害者支援施設が提</t>
    </r>
    <r>
      <rPr>
        <sz val="11"/>
        <color rgb="FFFF0000"/>
        <rFont val="Meiryo UI"/>
        <family val="3"/>
        <charset val="128"/>
      </rPr>
      <t>供する</t>
    </r>
    <r>
      <rPr>
        <sz val="11"/>
        <rFont val="Meiryo UI"/>
        <family val="3"/>
        <charset val="128"/>
      </rPr>
      <t>昼間実施サービスのうち厚生労働大臣が定めるものの利用者の数の合計の区分に応じ、当該各号に</t>
    </r>
    <r>
      <rPr>
        <sz val="11"/>
        <color rgb="FFFF0000"/>
        <rFont val="Meiryo UI"/>
        <family val="3"/>
        <charset val="128"/>
      </rPr>
      <t>掲げ</t>
    </r>
    <r>
      <rPr>
        <sz val="11"/>
        <rFont val="Meiryo UI"/>
        <family val="3"/>
        <charset val="128"/>
      </rPr>
      <t>る数とし、この規定により</t>
    </r>
    <r>
      <rPr>
        <sz val="11"/>
        <color rgb="FFFF0000"/>
        <rFont val="Meiryo UI"/>
        <family val="3"/>
        <charset val="128"/>
      </rPr>
      <t>置く</t>
    </r>
    <r>
      <rPr>
        <sz val="11"/>
        <rFont val="Meiryo UI"/>
        <family val="3"/>
        <charset val="128"/>
      </rPr>
      <t>べきものとされるサービス管理責任者のうち、1人以上は、常勤でなければならないとすることができる。</t>
    </r>
  </si>
  <si>
    <t>附則第4条第2項</t>
  </si>
  <si>
    <t>鹿児島市障害福祉サービス事業の設備及び運営の基準に関する条例</t>
  </si>
  <si>
    <r>
      <t>(非常災害対策)
第8条
2　療養介護事業者は、前項の具体的計画の内容について、職員及び利用者に分かりやすく療養介護事業所内に</t>
    </r>
    <r>
      <rPr>
        <sz val="11"/>
        <color rgb="FFFF0000"/>
        <rFont val="Meiryo UI"/>
        <family val="3"/>
        <charset val="128"/>
      </rPr>
      <t>掲示</t>
    </r>
    <r>
      <rPr>
        <sz val="11"/>
        <rFont val="Meiryo UI"/>
        <family val="3"/>
        <charset val="128"/>
      </rPr>
      <t>しなければならない。</t>
    </r>
  </si>
  <si>
    <r>
      <t>(職員</t>
    </r>
    <r>
      <rPr>
        <sz val="11"/>
        <color rgb="FFFF0000"/>
        <rFont val="Meiryo UI"/>
        <family val="3"/>
        <charset val="128"/>
      </rPr>
      <t>配置</t>
    </r>
    <r>
      <rPr>
        <sz val="11"/>
        <rFont val="Meiryo UI"/>
        <family val="3"/>
        <charset val="128"/>
      </rPr>
      <t>の基準)
第12条
4　第1項に規定する療養介護事業所の職員(第1号から第3号までに</t>
    </r>
    <r>
      <rPr>
        <sz val="11"/>
        <color rgb="FFFF0000"/>
        <rFont val="Meiryo UI"/>
        <family val="3"/>
        <charset val="128"/>
      </rPr>
      <t>掲げ</t>
    </r>
    <r>
      <rPr>
        <sz val="11"/>
        <rFont val="Meiryo UI"/>
        <family val="3"/>
        <charset val="128"/>
      </rPr>
      <t>る者を除く。)は、</t>
    </r>
    <r>
      <rPr>
        <sz val="11"/>
        <color rgb="FFFF0000"/>
        <rFont val="Meiryo UI"/>
        <family val="3"/>
        <charset val="128"/>
      </rPr>
      <t>専ら</t>
    </r>
    <r>
      <rPr>
        <sz val="11"/>
        <rFont val="Meiryo UI"/>
        <family val="3"/>
        <charset val="128"/>
      </rPr>
      <t>当該療養介護事業所の職務に</t>
    </r>
    <r>
      <rPr>
        <sz val="11"/>
        <color rgb="FFFF0000"/>
        <rFont val="Meiryo UI"/>
        <family val="3"/>
        <charset val="128"/>
      </rPr>
      <t>従事</t>
    </r>
    <r>
      <rPr>
        <sz val="11"/>
        <rFont val="Meiryo UI"/>
        <family val="3"/>
        <charset val="128"/>
      </rPr>
      <t>する者又は療養介護の単位ごとに</t>
    </r>
    <r>
      <rPr>
        <sz val="11"/>
        <color rgb="FFFF0000"/>
        <rFont val="Meiryo UI"/>
        <family val="3"/>
        <charset val="128"/>
      </rPr>
      <t>専ら</t>
    </r>
    <r>
      <rPr>
        <sz val="11"/>
        <rFont val="Meiryo UI"/>
        <family val="3"/>
        <charset val="128"/>
      </rPr>
      <t>当該療養介護の提供に当たる者でなければならない。ただし、利用者の支援に支障がない場合は、この限りでない。</t>
    </r>
  </si>
  <si>
    <t>障害者の日常生活及び社会生活を総合的に支援するための法律に基づく障害福祉サービス事業の設備及び運営に関する基準</t>
  </si>
  <si>
    <r>
      <t>(職員</t>
    </r>
    <r>
      <rPr>
        <sz val="11"/>
        <color rgb="FFFF0000"/>
        <rFont val="Meiryo UI"/>
        <family val="3"/>
        <charset val="128"/>
      </rPr>
      <t>配置</t>
    </r>
    <r>
      <rPr>
        <sz val="11"/>
        <rFont val="Meiryo UI"/>
        <family val="3"/>
        <charset val="128"/>
      </rPr>
      <t>の基準)
第12条
5　第1項第1号の管理者は、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する者でなければならない。ただし、療養介護事業所の管理上支障がない場合は、当該療養介護事業所の他の業務に</t>
    </r>
    <r>
      <rPr>
        <sz val="11"/>
        <color rgb="FFFF0000"/>
        <rFont val="Meiryo UI"/>
        <family val="3"/>
        <charset val="128"/>
      </rPr>
      <t>従事</t>
    </r>
    <r>
      <rPr>
        <sz val="11"/>
        <rFont val="Meiryo UI"/>
        <family val="3"/>
        <charset val="128"/>
      </rPr>
      <t>し、又は当該療養介護事業所以外の事業所、施設等の職務に</t>
    </r>
    <r>
      <rPr>
        <sz val="11"/>
        <color rgb="FFFF0000"/>
        <rFont val="Meiryo UI"/>
        <family val="3"/>
        <charset val="128"/>
      </rPr>
      <t>従事</t>
    </r>
    <r>
      <rPr>
        <sz val="11"/>
        <rFont val="Meiryo UI"/>
        <family val="3"/>
        <charset val="128"/>
      </rPr>
      <t>することができるものとする。</t>
    </r>
  </si>
  <si>
    <r>
      <t>(療養介護計画の作成等)
第17条
4　サービス管理責任者は、アセスメントに当たっては、利用者に</t>
    </r>
    <r>
      <rPr>
        <sz val="11"/>
        <color rgb="FFFF0000"/>
        <rFont val="Meiryo UI"/>
        <family val="3"/>
        <charset val="128"/>
      </rPr>
      <t>面接</t>
    </r>
    <r>
      <rPr>
        <sz val="11"/>
        <rFont val="Meiryo UI"/>
        <family val="3"/>
        <charset val="128"/>
      </rPr>
      <t>して行わなければならない。この場合において、サービス管理責任者は、</t>
    </r>
    <r>
      <rPr>
        <sz val="11"/>
        <color rgb="FFFF0000"/>
        <rFont val="Meiryo UI"/>
        <family val="3"/>
        <charset val="128"/>
      </rPr>
      <t>面接</t>
    </r>
    <r>
      <rPr>
        <sz val="11"/>
        <rFont val="Meiryo UI"/>
        <family val="3"/>
        <charset val="128"/>
      </rPr>
      <t>の趣旨を利用者に対して十分に説明し、理解を得なければならない。</t>
    </r>
  </si>
  <si>
    <t>第17条第4項</t>
  </si>
  <si>
    <r>
      <t>(療養介護計画の作成等)
第17条
10　サービス管理責任者は、</t>
    </r>
    <r>
      <rPr>
        <sz val="11"/>
        <color rgb="FFFF0000"/>
        <rFont val="Meiryo UI"/>
        <family val="3"/>
        <charset val="128"/>
      </rPr>
      <t>モニタリング</t>
    </r>
    <r>
      <rPr>
        <sz val="11"/>
        <rFont val="Meiryo UI"/>
        <family val="3"/>
        <charset val="128"/>
      </rPr>
      <t>に当たっては、利用者及びその家族等との連絡を継続的に行うこととし、特段の事情のない限り、次に定めるところにより行わなければならない。
(1)　</t>
    </r>
    <r>
      <rPr>
        <sz val="11"/>
        <color rgb="FFFF0000"/>
        <rFont val="Meiryo UI"/>
        <family val="3"/>
        <charset val="128"/>
      </rPr>
      <t>定期</t>
    </r>
    <r>
      <rPr>
        <sz val="11"/>
        <rFont val="Meiryo UI"/>
        <family val="3"/>
        <charset val="128"/>
      </rPr>
      <t>的に利用者に</t>
    </r>
    <r>
      <rPr>
        <sz val="11"/>
        <color rgb="FFFF0000"/>
        <rFont val="Meiryo UI"/>
        <family val="3"/>
        <charset val="128"/>
      </rPr>
      <t>面接</t>
    </r>
    <r>
      <rPr>
        <sz val="11"/>
        <rFont val="Meiryo UI"/>
        <family val="3"/>
        <charset val="128"/>
      </rPr>
      <t>すること。
(2)　</t>
    </r>
    <r>
      <rPr>
        <sz val="11"/>
        <color rgb="FFFF0000"/>
        <rFont val="Meiryo UI"/>
        <family val="3"/>
        <charset val="128"/>
      </rPr>
      <t>定期</t>
    </r>
    <r>
      <rPr>
        <sz val="11"/>
        <rFont val="Meiryo UI"/>
        <family val="3"/>
        <charset val="128"/>
      </rPr>
      <t>的に</t>
    </r>
    <r>
      <rPr>
        <sz val="11"/>
        <color rgb="FFFF0000"/>
        <rFont val="Meiryo UI"/>
        <family val="3"/>
        <charset val="128"/>
      </rPr>
      <t>モニタリング</t>
    </r>
    <r>
      <rPr>
        <sz val="11"/>
        <rFont val="Meiryo UI"/>
        <family val="3"/>
        <charset val="128"/>
      </rPr>
      <t>の結果を</t>
    </r>
    <r>
      <rPr>
        <sz val="11"/>
        <color rgb="FFFF0000"/>
        <rFont val="Meiryo UI"/>
        <family val="3"/>
        <charset val="128"/>
      </rPr>
      <t>記録</t>
    </r>
    <r>
      <rPr>
        <sz val="11"/>
        <rFont val="Meiryo UI"/>
        <family val="3"/>
        <charset val="128"/>
      </rPr>
      <t>すること。</t>
    </r>
  </si>
  <si>
    <t>第17条第10項</t>
  </si>
  <si>
    <t>第39条</t>
  </si>
  <si>
    <r>
      <t>(職員</t>
    </r>
    <r>
      <rPr>
        <sz val="11"/>
        <color rgb="FFFF0000"/>
        <rFont val="Meiryo UI"/>
        <family val="3"/>
        <charset val="128"/>
      </rPr>
      <t>配置</t>
    </r>
    <r>
      <rPr>
        <sz val="11"/>
        <rFont val="Meiryo UI"/>
        <family val="3"/>
        <charset val="128"/>
      </rPr>
      <t>の基準)
第39条
5　第1項(第1号に</t>
    </r>
    <r>
      <rPr>
        <sz val="11"/>
        <color rgb="FFFF0000"/>
        <rFont val="Meiryo UI"/>
        <family val="3"/>
        <charset val="128"/>
      </rPr>
      <t>掲げ</t>
    </r>
    <r>
      <rPr>
        <sz val="11"/>
        <rFont val="Meiryo UI"/>
        <family val="3"/>
        <charset val="128"/>
      </rPr>
      <t>る者を除く。)及び前項に規定する生活介護事業所の職員は、</t>
    </r>
    <r>
      <rPr>
        <sz val="11"/>
        <color rgb="FFFF0000"/>
        <rFont val="Meiryo UI"/>
        <family val="3"/>
        <charset val="128"/>
      </rPr>
      <t>専ら</t>
    </r>
    <r>
      <rPr>
        <sz val="11"/>
        <rFont val="Meiryo UI"/>
        <family val="3"/>
        <charset val="128"/>
      </rPr>
      <t>当該生活介護事業所の職務に</t>
    </r>
    <r>
      <rPr>
        <sz val="11"/>
        <color rgb="FFFF0000"/>
        <rFont val="Meiryo UI"/>
        <family val="3"/>
        <charset val="128"/>
      </rPr>
      <t>従事</t>
    </r>
    <r>
      <rPr>
        <sz val="11"/>
        <rFont val="Meiryo UI"/>
        <family val="3"/>
        <charset val="128"/>
      </rPr>
      <t>する者又は生活介護の単位ごとに</t>
    </r>
    <r>
      <rPr>
        <sz val="11"/>
        <color rgb="FFFF0000"/>
        <rFont val="Meiryo UI"/>
        <family val="3"/>
        <charset val="128"/>
      </rPr>
      <t>専ら</t>
    </r>
    <r>
      <rPr>
        <sz val="11"/>
        <rFont val="Meiryo UI"/>
        <family val="3"/>
        <charset val="128"/>
      </rPr>
      <t>当該生活介護の提供に当たる者でなければならない。ただし、利用者の支援に支障がない場合は、この限りでない。</t>
    </r>
  </si>
  <si>
    <t>第39条第5項</t>
  </si>
  <si>
    <r>
      <t>(職員</t>
    </r>
    <r>
      <rPr>
        <sz val="11"/>
        <color rgb="FFFF0000"/>
        <rFont val="Meiryo UI"/>
        <family val="3"/>
        <charset val="128"/>
      </rPr>
      <t>配置</t>
    </r>
    <r>
      <rPr>
        <sz val="11"/>
        <rFont val="Meiryo UI"/>
        <family val="3"/>
        <charset val="128"/>
      </rPr>
      <t>の基準)
第39条
6　第1項第1号の管理者は、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する者でなければならない。ただし、生活介護事業所の管理上支障がない場合は、当該生活介護事業所の他の業務に</t>
    </r>
    <r>
      <rPr>
        <sz val="11"/>
        <color rgb="FFFF0000"/>
        <rFont val="Meiryo UI"/>
        <family val="3"/>
        <charset val="128"/>
      </rPr>
      <t>従事</t>
    </r>
    <r>
      <rPr>
        <sz val="11"/>
        <rFont val="Meiryo UI"/>
        <family val="3"/>
        <charset val="128"/>
      </rPr>
      <t>し、又は当該生活介護事業所以外の事業所、施設等の職務に</t>
    </r>
    <r>
      <rPr>
        <sz val="11"/>
        <color rgb="FFFF0000"/>
        <rFont val="Meiryo UI"/>
        <family val="3"/>
        <charset val="128"/>
      </rPr>
      <t>従事</t>
    </r>
    <r>
      <rPr>
        <sz val="11"/>
        <rFont val="Meiryo UI"/>
        <family val="3"/>
        <charset val="128"/>
      </rPr>
      <t>することができるものとする。</t>
    </r>
  </si>
  <si>
    <t>第39条第6項</t>
  </si>
  <si>
    <r>
      <t>(従たる事業所を設置する場合における特例)
第40条
3　従たる事業所を設置する場合においては、主たる事業所及び従たる事業所の職員(管理者及びサービス管理責任者を除く。)のうちそれぞれ1人以上は、常勤かつ</t>
    </r>
    <r>
      <rPr>
        <sz val="11"/>
        <color rgb="FFFF0000"/>
        <rFont val="Meiryo UI"/>
        <family val="3"/>
        <charset val="128"/>
      </rPr>
      <t>専ら</t>
    </r>
    <r>
      <rPr>
        <sz val="11"/>
        <rFont val="Meiryo UI"/>
        <family val="3"/>
        <charset val="128"/>
      </rPr>
      <t>当該主たる事業所又は従たる事業所の職務に</t>
    </r>
    <r>
      <rPr>
        <sz val="11"/>
        <color rgb="FFFF0000"/>
        <rFont val="Meiryo UI"/>
        <family val="3"/>
        <charset val="128"/>
      </rPr>
      <t>従事</t>
    </r>
    <r>
      <rPr>
        <sz val="11"/>
        <rFont val="Meiryo UI"/>
        <family val="3"/>
        <charset val="128"/>
      </rPr>
      <t>する者でなければならない。</t>
    </r>
  </si>
  <si>
    <t>第40条第3項</t>
  </si>
  <si>
    <t>第42条</t>
  </si>
  <si>
    <r>
      <t>(介護)
第42条
5　生活介護事業者は、</t>
    </r>
    <r>
      <rPr>
        <sz val="11"/>
        <color rgb="FFFF0000"/>
        <rFont val="Meiryo UI"/>
        <family val="3"/>
        <charset val="128"/>
      </rPr>
      <t>常時</t>
    </r>
    <r>
      <rPr>
        <sz val="11"/>
        <rFont val="Meiryo UI"/>
        <family val="3"/>
        <charset val="128"/>
      </rPr>
      <t>1人以上の職員を介護に</t>
    </r>
    <r>
      <rPr>
        <sz val="11"/>
        <color rgb="FFFF0000"/>
        <rFont val="Meiryo UI"/>
        <family val="3"/>
        <charset val="128"/>
      </rPr>
      <t>従事</t>
    </r>
    <r>
      <rPr>
        <sz val="11"/>
        <rFont val="Meiryo UI"/>
        <family val="3"/>
        <charset val="128"/>
      </rPr>
      <t>させなければならない。</t>
    </r>
  </si>
  <si>
    <t>第42条第5項</t>
  </si>
  <si>
    <t>類型１：施設や製品の安心・安全のための常駐</t>
    <rPh sb="0" eb="2">
      <t>ルイケイ</t>
    </rPh>
    <rPh sb="4" eb="6">
      <t>シセツ</t>
    </rPh>
    <rPh sb="7" eb="9">
      <t>セイヒン</t>
    </rPh>
    <rPh sb="10" eb="12">
      <t>アンシン</t>
    </rPh>
    <rPh sb="13" eb="15">
      <t>アンゼン</t>
    </rPh>
    <rPh sb="19" eb="21">
      <t>ジョウチュウ</t>
    </rPh>
    <phoneticPr fontId="8"/>
  </si>
  <si>
    <r>
      <t>(職員</t>
    </r>
    <r>
      <rPr>
        <sz val="11"/>
        <color rgb="FFFF0000"/>
        <rFont val="Meiryo UI"/>
        <family val="3"/>
        <charset val="128"/>
      </rPr>
      <t>配置</t>
    </r>
    <r>
      <rPr>
        <sz val="11"/>
        <rFont val="Meiryo UI"/>
        <family val="3"/>
        <charset val="128"/>
      </rPr>
      <t>の基準)
第52条
5　第1項(第1号に</t>
    </r>
    <r>
      <rPr>
        <sz val="11"/>
        <color rgb="FFFF0000"/>
        <rFont val="Meiryo UI"/>
        <family val="3"/>
        <charset val="128"/>
      </rPr>
      <t>掲げ</t>
    </r>
    <r>
      <rPr>
        <sz val="11"/>
        <rFont val="Meiryo UI"/>
        <family val="3"/>
        <charset val="128"/>
      </rPr>
      <t>る者を除く。)、第2項及び前項に規定する自立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)事業所の職員は、</t>
    </r>
    <r>
      <rPr>
        <sz val="11"/>
        <color rgb="FFFF0000"/>
        <rFont val="Meiryo UI"/>
        <family val="3"/>
        <charset val="128"/>
      </rPr>
      <t>専ら</t>
    </r>
    <r>
      <rPr>
        <sz val="11"/>
        <rFont val="Meiryo UI"/>
        <family val="3"/>
        <charset val="128"/>
      </rPr>
      <t>当該自立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)事業所の職務に</t>
    </r>
    <r>
      <rPr>
        <sz val="11"/>
        <color rgb="FFFF0000"/>
        <rFont val="Meiryo UI"/>
        <family val="3"/>
        <charset val="128"/>
      </rPr>
      <t>従事</t>
    </r>
    <r>
      <rPr>
        <sz val="11"/>
        <rFont val="Meiryo UI"/>
        <family val="3"/>
        <charset val="128"/>
      </rPr>
      <t>する者でなければならない。ただし、利用者の支援に支障がない場合は、この限りでない。</t>
    </r>
  </si>
  <si>
    <t>第52条第5項</t>
  </si>
  <si>
    <r>
      <t>(職員</t>
    </r>
    <r>
      <rPr>
        <sz val="11"/>
        <color rgb="FFFF0000"/>
        <rFont val="Meiryo UI"/>
        <family val="3"/>
        <charset val="128"/>
      </rPr>
      <t>配置</t>
    </r>
    <r>
      <rPr>
        <sz val="11"/>
        <rFont val="Meiryo UI"/>
        <family val="3"/>
        <charset val="128"/>
      </rPr>
      <t>の基準)
第52条
6　第1項第1号の管理者は、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する者でなければならない。ただし、自立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)事業所の管理上支障がない場合は、当該自立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)事業所の他の業務に</t>
    </r>
    <r>
      <rPr>
        <sz val="11"/>
        <color rgb="FFFF0000"/>
        <rFont val="Meiryo UI"/>
        <family val="3"/>
        <charset val="128"/>
      </rPr>
      <t>従事</t>
    </r>
    <r>
      <rPr>
        <sz val="11"/>
        <rFont val="Meiryo UI"/>
        <family val="3"/>
        <charset val="128"/>
      </rPr>
      <t>し、又は当該自立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)事業所以外の事業所、施設等の職務に</t>
    </r>
    <r>
      <rPr>
        <sz val="11"/>
        <color rgb="FFFF0000"/>
        <rFont val="Meiryo UI"/>
        <family val="3"/>
        <charset val="128"/>
      </rPr>
      <t>従事</t>
    </r>
    <r>
      <rPr>
        <sz val="11"/>
        <rFont val="Meiryo UI"/>
        <family val="3"/>
        <charset val="128"/>
      </rPr>
      <t>することができるものとする。</t>
    </r>
  </si>
  <si>
    <t>第52条第6項</t>
  </si>
  <si>
    <t>第53条</t>
  </si>
  <si>
    <r>
      <t>(</t>
    </r>
    <r>
      <rPr>
        <sz val="11"/>
        <color rgb="FFFF0000"/>
        <rFont val="Meiryo UI"/>
        <family val="3"/>
        <charset val="128"/>
      </rPr>
      <t>訓練</t>
    </r>
    <r>
      <rPr>
        <sz val="11"/>
        <rFont val="Meiryo UI"/>
        <family val="3"/>
        <charset val="128"/>
      </rPr>
      <t>)
第53条
3　自立</t>
    </r>
    <r>
      <rPr>
        <sz val="11"/>
        <color rgb="FFFF0000"/>
        <rFont val="Meiryo UI"/>
        <family val="3"/>
        <charset val="128"/>
      </rPr>
      <t>訓練</t>
    </r>
    <r>
      <rPr>
        <sz val="11"/>
        <rFont val="Meiryo UI"/>
        <family val="3"/>
        <charset val="128"/>
      </rPr>
      <t>(機能</t>
    </r>
    <r>
      <rPr>
        <sz val="11"/>
        <color rgb="FFFF0000"/>
        <rFont val="Meiryo UI"/>
        <family val="3"/>
        <charset val="128"/>
      </rPr>
      <t>訓練</t>
    </r>
    <r>
      <rPr>
        <sz val="11"/>
        <rFont val="Meiryo UI"/>
        <family val="3"/>
        <charset val="128"/>
      </rPr>
      <t>)事業者は、</t>
    </r>
    <r>
      <rPr>
        <sz val="11"/>
        <color rgb="FFFF0000"/>
        <rFont val="Meiryo UI"/>
        <family val="3"/>
        <charset val="128"/>
      </rPr>
      <t>常時</t>
    </r>
    <r>
      <rPr>
        <sz val="11"/>
        <rFont val="Meiryo UI"/>
        <family val="3"/>
        <charset val="128"/>
      </rPr>
      <t>1人以上の職員を</t>
    </r>
    <r>
      <rPr>
        <sz val="11"/>
        <color rgb="FFFF0000"/>
        <rFont val="Meiryo UI"/>
        <family val="3"/>
        <charset val="128"/>
      </rPr>
      <t>訓練</t>
    </r>
    <r>
      <rPr>
        <sz val="11"/>
        <rFont val="Meiryo UI"/>
        <family val="3"/>
        <charset val="128"/>
      </rPr>
      <t>に</t>
    </r>
    <r>
      <rPr>
        <sz val="11"/>
        <color rgb="FFFF0000"/>
        <rFont val="Meiryo UI"/>
        <family val="3"/>
        <charset val="128"/>
      </rPr>
      <t>従事</t>
    </r>
    <r>
      <rPr>
        <sz val="11"/>
        <rFont val="Meiryo UI"/>
        <family val="3"/>
        <charset val="128"/>
      </rPr>
      <t>させなければならない。</t>
    </r>
  </si>
  <si>
    <r>
      <t>(職員</t>
    </r>
    <r>
      <rPr>
        <sz val="11"/>
        <color rgb="FFFF0000"/>
        <rFont val="Meiryo UI"/>
        <family val="3"/>
        <charset val="128"/>
      </rPr>
      <t>配置</t>
    </r>
    <r>
      <rPr>
        <sz val="11"/>
        <rFont val="Meiryo UI"/>
        <family val="3"/>
        <charset val="128"/>
      </rPr>
      <t>の基準)
第59条
5　第1項(第1号に</t>
    </r>
    <r>
      <rPr>
        <sz val="11"/>
        <color rgb="FFFF0000"/>
        <rFont val="Meiryo UI"/>
        <family val="3"/>
        <charset val="128"/>
      </rPr>
      <t>掲げ</t>
    </r>
    <r>
      <rPr>
        <sz val="11"/>
        <rFont val="Meiryo UI"/>
        <family val="3"/>
        <charset val="128"/>
      </rPr>
      <t>る者を除く。)及び第2項に規定する自立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)事業所の職員は、</t>
    </r>
    <r>
      <rPr>
        <sz val="11"/>
        <color rgb="FFFF0000"/>
        <rFont val="Meiryo UI"/>
        <family val="3"/>
        <charset val="128"/>
      </rPr>
      <t>専ら</t>
    </r>
    <r>
      <rPr>
        <sz val="11"/>
        <rFont val="Meiryo UI"/>
        <family val="3"/>
        <charset val="128"/>
      </rPr>
      <t>当該自立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)事業所の職務に</t>
    </r>
    <r>
      <rPr>
        <sz val="11"/>
        <color rgb="FFFF0000"/>
        <rFont val="Meiryo UI"/>
        <family val="3"/>
        <charset val="128"/>
      </rPr>
      <t>従事</t>
    </r>
    <r>
      <rPr>
        <sz val="11"/>
        <rFont val="Meiryo UI"/>
        <family val="3"/>
        <charset val="128"/>
      </rPr>
      <t>する者でなければならない。ただし、利用者の支援に支障がない場合は、この限りでない。</t>
    </r>
  </si>
  <si>
    <t>第59条第5項</t>
  </si>
  <si>
    <r>
      <t>(職員</t>
    </r>
    <r>
      <rPr>
        <sz val="11"/>
        <color rgb="FFFF0000"/>
        <rFont val="Meiryo UI"/>
        <family val="3"/>
        <charset val="128"/>
      </rPr>
      <t>配置</t>
    </r>
    <r>
      <rPr>
        <sz val="11"/>
        <rFont val="Meiryo UI"/>
        <family val="3"/>
        <charset val="128"/>
      </rPr>
      <t>の基準)
第59条
6　第1項第1号の管理者は、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する者でなければならない。ただし、自立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)事業所の管理上支障がない場合は、当該自立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)事業所の他の業務に</t>
    </r>
    <r>
      <rPr>
        <sz val="11"/>
        <color rgb="FFFF0000"/>
        <rFont val="Meiryo UI"/>
        <family val="3"/>
        <charset val="128"/>
      </rPr>
      <t>従事</t>
    </r>
    <r>
      <rPr>
        <sz val="11"/>
        <rFont val="Meiryo UI"/>
        <family val="3"/>
        <charset val="128"/>
      </rPr>
      <t>し、又は当該自立</t>
    </r>
    <r>
      <rPr>
        <sz val="11"/>
        <color rgb="FFFF0000"/>
        <rFont val="Meiryo UI"/>
        <family val="3"/>
        <charset val="128"/>
      </rPr>
      <t>訓練</t>
    </r>
    <r>
      <rPr>
        <sz val="11"/>
        <rFont val="Meiryo UI"/>
        <family val="3"/>
        <charset val="128"/>
      </rPr>
      <t>(生活</t>
    </r>
    <r>
      <rPr>
        <sz val="11"/>
        <color rgb="FFFF0000"/>
        <rFont val="Meiryo UI"/>
        <family val="3"/>
        <charset val="128"/>
      </rPr>
      <t>訓練</t>
    </r>
    <r>
      <rPr>
        <sz val="11"/>
        <rFont val="Meiryo UI"/>
        <family val="3"/>
        <charset val="128"/>
      </rPr>
      <t>)事業所以外の事業所、施設等の職務に</t>
    </r>
    <r>
      <rPr>
        <sz val="11"/>
        <color rgb="FFFF0000"/>
        <rFont val="Meiryo UI"/>
        <family val="3"/>
        <charset val="128"/>
      </rPr>
      <t>従事</t>
    </r>
    <r>
      <rPr>
        <sz val="11"/>
        <rFont val="Meiryo UI"/>
        <family val="3"/>
        <charset val="128"/>
      </rPr>
      <t>することができるものとする。</t>
    </r>
  </si>
  <si>
    <t>第59条第6項</t>
  </si>
  <si>
    <r>
      <t>(職員</t>
    </r>
    <r>
      <rPr>
        <sz val="11"/>
        <color rgb="FFFF0000"/>
        <rFont val="Meiryo UI"/>
        <family val="3"/>
        <charset val="128"/>
      </rPr>
      <t>配置</t>
    </r>
    <r>
      <rPr>
        <sz val="11"/>
        <rFont val="Meiryo UI"/>
        <family val="3"/>
        <charset val="128"/>
      </rPr>
      <t>の基準)
第63条
3　第1項(第1号に</t>
    </r>
    <r>
      <rPr>
        <sz val="11"/>
        <color rgb="FFFF0000"/>
        <rFont val="Meiryo UI"/>
        <family val="3"/>
        <charset val="128"/>
      </rPr>
      <t>掲げ</t>
    </r>
    <r>
      <rPr>
        <sz val="11"/>
        <rFont val="Meiryo UI"/>
        <family val="3"/>
        <charset val="128"/>
      </rPr>
      <t>る者を除く。)に規定する就労移行支援事業所の職員は、</t>
    </r>
    <r>
      <rPr>
        <sz val="11"/>
        <color rgb="FFFF0000"/>
        <rFont val="Meiryo UI"/>
        <family val="3"/>
        <charset val="128"/>
      </rPr>
      <t>専ら</t>
    </r>
    <r>
      <rPr>
        <sz val="11"/>
        <rFont val="Meiryo UI"/>
        <family val="3"/>
        <charset val="128"/>
      </rPr>
      <t>当該就労移行支援事業所の職務に</t>
    </r>
    <r>
      <rPr>
        <sz val="11"/>
        <color rgb="FFFF0000"/>
        <rFont val="Meiryo UI"/>
        <family val="3"/>
        <charset val="128"/>
      </rPr>
      <t>従事</t>
    </r>
    <r>
      <rPr>
        <sz val="11"/>
        <rFont val="Meiryo UI"/>
        <family val="3"/>
        <charset val="128"/>
      </rPr>
      <t>する者でなければならない。ただし、利用者の支援に支障がない場合は、この限りでない。</t>
    </r>
  </si>
  <si>
    <t>第64条第3項</t>
  </si>
  <si>
    <r>
      <t>(職員</t>
    </r>
    <r>
      <rPr>
        <sz val="11"/>
        <color rgb="FFFF0000"/>
        <rFont val="Meiryo UI"/>
        <family val="3"/>
        <charset val="128"/>
      </rPr>
      <t>配置</t>
    </r>
    <r>
      <rPr>
        <sz val="11"/>
        <rFont val="Meiryo UI"/>
        <family val="3"/>
        <charset val="128"/>
      </rPr>
      <t>の基準)
第63条
4　第1項第1号の管理者は、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する者でなければならない。ただし、就労移行支援事業所の管理上支障がない場合は、当該就労移行支援事業所の他の業務に</t>
    </r>
    <r>
      <rPr>
        <sz val="11"/>
        <color rgb="FFFF0000"/>
        <rFont val="Meiryo UI"/>
        <family val="3"/>
        <charset val="128"/>
      </rPr>
      <t>従事</t>
    </r>
    <r>
      <rPr>
        <sz val="11"/>
        <rFont val="Meiryo UI"/>
        <family val="3"/>
        <charset val="128"/>
      </rPr>
      <t>し、又は当該就労移行支援事業所以外の事業所、施設等の職務に</t>
    </r>
    <r>
      <rPr>
        <sz val="11"/>
        <color rgb="FFFF0000"/>
        <rFont val="Meiryo UI"/>
        <family val="3"/>
        <charset val="128"/>
      </rPr>
      <t>従事</t>
    </r>
    <r>
      <rPr>
        <sz val="11"/>
        <rFont val="Meiryo UI"/>
        <family val="3"/>
        <charset val="128"/>
      </rPr>
      <t>することができるものとする。</t>
    </r>
  </si>
  <si>
    <t>第64条第4項</t>
  </si>
  <si>
    <t>第74条</t>
  </si>
  <si>
    <r>
      <t>(職員</t>
    </r>
    <r>
      <rPr>
        <sz val="11"/>
        <color rgb="FFFF0000"/>
        <rFont val="Meiryo UI"/>
        <family val="3"/>
        <charset val="128"/>
      </rPr>
      <t>配置</t>
    </r>
    <r>
      <rPr>
        <sz val="11"/>
        <rFont val="Meiryo UI"/>
        <family val="3"/>
        <charset val="128"/>
      </rPr>
      <t>の基準)
第74条
3　第1項(第1号に</t>
    </r>
    <r>
      <rPr>
        <sz val="11"/>
        <color rgb="FFFF0000"/>
        <rFont val="Meiryo UI"/>
        <family val="3"/>
        <charset val="128"/>
      </rPr>
      <t>掲げ</t>
    </r>
    <r>
      <rPr>
        <sz val="11"/>
        <rFont val="Meiryo UI"/>
        <family val="3"/>
        <charset val="128"/>
      </rPr>
      <t>る者を除く。)に規定する就労継続支援A型事業所の職員は、</t>
    </r>
    <r>
      <rPr>
        <sz val="11"/>
        <color rgb="FFFF0000"/>
        <rFont val="Meiryo UI"/>
        <family val="3"/>
        <charset val="128"/>
      </rPr>
      <t>専ら</t>
    </r>
    <r>
      <rPr>
        <sz val="11"/>
        <rFont val="Meiryo UI"/>
        <family val="3"/>
        <charset val="128"/>
      </rPr>
      <t>当該就労継続支援A型事業所の職務に</t>
    </r>
    <r>
      <rPr>
        <sz val="11"/>
        <color rgb="FFFF0000"/>
        <rFont val="Meiryo UI"/>
        <family val="3"/>
        <charset val="128"/>
      </rPr>
      <t>従事</t>
    </r>
    <r>
      <rPr>
        <sz val="11"/>
        <rFont val="Meiryo UI"/>
        <family val="3"/>
        <charset val="128"/>
      </rPr>
      <t>する者でなければならない。ただし、利用者の支援に支障がない場合は、この限りでない。</t>
    </r>
  </si>
  <si>
    <t>第75条第3項</t>
  </si>
  <si>
    <r>
      <t>(職員</t>
    </r>
    <r>
      <rPr>
        <sz val="11"/>
        <color rgb="FFFF0000"/>
        <rFont val="Meiryo UI"/>
        <family val="3"/>
        <charset val="128"/>
      </rPr>
      <t>配置</t>
    </r>
    <r>
      <rPr>
        <sz val="11"/>
        <rFont val="Meiryo UI"/>
        <family val="3"/>
        <charset val="128"/>
      </rPr>
      <t>の基準)
第74条
4　第1項第1号の管理者は、</t>
    </r>
    <r>
      <rPr>
        <sz val="11"/>
        <color rgb="FFFF0000"/>
        <rFont val="Meiryo UI"/>
        <family val="3"/>
        <charset val="128"/>
      </rPr>
      <t>専ら</t>
    </r>
    <r>
      <rPr>
        <sz val="11"/>
        <rFont val="Meiryo UI"/>
        <family val="3"/>
        <charset val="128"/>
      </rPr>
      <t>その職務に</t>
    </r>
    <r>
      <rPr>
        <sz val="11"/>
        <color rgb="FFFF0000"/>
        <rFont val="Meiryo UI"/>
        <family val="3"/>
        <charset val="128"/>
      </rPr>
      <t>従事</t>
    </r>
    <r>
      <rPr>
        <sz val="11"/>
        <rFont val="Meiryo UI"/>
        <family val="3"/>
        <charset val="128"/>
      </rPr>
      <t>する者でなければならない。ただし、就労継続支援A型事業所の管理上支障がない場合は、当該就労継続支援A型事業所の他の業務に</t>
    </r>
    <r>
      <rPr>
        <sz val="11"/>
        <color rgb="FFFF0000"/>
        <rFont val="Meiryo UI"/>
        <family val="3"/>
        <charset val="128"/>
      </rPr>
      <t>従事</t>
    </r>
    <r>
      <rPr>
        <sz val="11"/>
        <rFont val="Meiryo UI"/>
        <family val="3"/>
        <charset val="128"/>
      </rPr>
      <t>し、又は当該就労継続支援A型事業所以外の事業所、施設等の職務に</t>
    </r>
    <r>
      <rPr>
        <sz val="11"/>
        <color rgb="FFFF0000"/>
        <rFont val="Meiryo UI"/>
        <family val="3"/>
        <charset val="128"/>
      </rPr>
      <t>従事</t>
    </r>
    <r>
      <rPr>
        <sz val="11"/>
        <rFont val="Meiryo UI"/>
        <family val="3"/>
        <charset val="128"/>
      </rPr>
      <t>することができるものとする。</t>
    </r>
  </si>
  <si>
    <t>第75条第4項</t>
  </si>
  <si>
    <r>
      <t>(従たる事業所を設置する場合における特例)
第75条
3　従たる事業所を設置する場合においては、主たる事業所及び従たる事業所の職員(管理者及びサービス管理責任者を除く。)のうちそれぞれ1人以上は、常勤かつ</t>
    </r>
    <r>
      <rPr>
        <sz val="11"/>
        <color rgb="FFFF0000"/>
        <rFont val="Meiryo UI"/>
        <family val="3"/>
        <charset val="128"/>
      </rPr>
      <t>専ら</t>
    </r>
    <r>
      <rPr>
        <sz val="11"/>
        <rFont val="Meiryo UI"/>
        <family val="3"/>
        <charset val="128"/>
      </rPr>
      <t>当該主たる事業所又は従たる事業所の職務に</t>
    </r>
    <r>
      <rPr>
        <sz val="11"/>
        <color rgb="FFFF0000"/>
        <rFont val="Meiryo UI"/>
        <family val="3"/>
        <charset val="128"/>
      </rPr>
      <t>従事</t>
    </r>
    <r>
      <rPr>
        <sz val="11"/>
        <rFont val="Meiryo UI"/>
        <family val="3"/>
        <charset val="128"/>
      </rPr>
      <t>する者でなければならない。</t>
    </r>
  </si>
  <si>
    <t>第76条第3項</t>
  </si>
  <si>
    <r>
      <t>(実施主体)
第76条　就労継続支援A型事業者が社会福祉法人以外の者である場合は、当該就労継続支援A型事業者は</t>
    </r>
    <r>
      <rPr>
        <sz val="11"/>
        <color rgb="FFFF0000"/>
        <rFont val="Meiryo UI"/>
        <family val="3"/>
        <charset val="128"/>
      </rPr>
      <t>専ら</t>
    </r>
    <r>
      <rPr>
        <sz val="11"/>
        <rFont val="Meiryo UI"/>
        <family val="3"/>
        <charset val="128"/>
      </rPr>
      <t>社会福祉事業を行う者でなければならない。</t>
    </r>
  </si>
  <si>
    <t>第77条第1項</t>
  </si>
  <si>
    <t>谷山福祉課</t>
    <rPh sb="0" eb="2">
      <t>タニヤマ</t>
    </rPh>
    <phoneticPr fontId="8"/>
  </si>
  <si>
    <t>鹿児島市軽費老人ホーム条例</t>
  </si>
  <si>
    <r>
      <t>(</t>
    </r>
    <r>
      <rPr>
        <sz val="11"/>
        <color rgb="FFFF0000"/>
        <rFont val="Meiryo UI"/>
        <family val="3"/>
        <charset val="128"/>
      </rPr>
      <t>立入調査</t>
    </r>
    <r>
      <rPr>
        <sz val="11"/>
        <rFont val="Meiryo UI"/>
        <family val="3"/>
        <charset val="128"/>
      </rPr>
      <t>)
第10条　市長は、ホームの管理上必要があると認めるときは、居室に</t>
    </r>
    <r>
      <rPr>
        <sz val="11"/>
        <color rgb="FFFF0000"/>
        <rFont val="Meiryo UI"/>
        <family val="3"/>
        <charset val="128"/>
      </rPr>
      <t>立ち入</t>
    </r>
    <r>
      <rPr>
        <sz val="11"/>
        <rFont val="Meiryo UI"/>
        <family val="3"/>
        <charset val="128"/>
      </rPr>
      <t>り、</t>
    </r>
    <r>
      <rPr>
        <sz val="11"/>
        <color rgb="FFFF0000"/>
        <rFont val="Meiryo UI"/>
        <family val="3"/>
        <charset val="128"/>
      </rPr>
      <t>調査</t>
    </r>
    <r>
      <rPr>
        <sz val="11"/>
        <rFont val="Meiryo UI"/>
        <family val="3"/>
        <charset val="128"/>
      </rPr>
      <t>することができる。</t>
    </r>
    <phoneticPr fontId="3"/>
  </si>
  <si>
    <t>生活衛生課</t>
  </si>
  <si>
    <t>鹿児島市理容師法施行条例</t>
  </si>
  <si>
    <r>
      <t>(</t>
    </r>
    <r>
      <rPr>
        <sz val="11"/>
        <color rgb="FFFF0000"/>
        <rFont val="Meiryo UI"/>
        <family val="3"/>
        <charset val="128"/>
      </rPr>
      <t>立入検査</t>
    </r>
    <r>
      <rPr>
        <sz val="11"/>
        <rFont val="Meiryo UI"/>
        <family val="3"/>
        <charset val="128"/>
      </rPr>
      <t>)
第7条　市長は、この条例を施行するため必要があると認めるときは、省令第28条に規定する環境衛生</t>
    </r>
    <r>
      <rPr>
        <sz val="11"/>
        <color rgb="FFFF0000"/>
        <rFont val="Meiryo UI"/>
        <family val="3"/>
        <charset val="128"/>
      </rPr>
      <t>監視</t>
    </r>
    <r>
      <rPr>
        <sz val="11"/>
        <rFont val="Meiryo UI"/>
        <family val="3"/>
        <charset val="128"/>
      </rPr>
      <t>員に、出張理容消毒設備等を管理する場所又は出張理容を行う場所に</t>
    </r>
    <r>
      <rPr>
        <sz val="11"/>
        <color rgb="FFFF0000"/>
        <rFont val="Meiryo UI"/>
        <family val="3"/>
        <charset val="128"/>
      </rPr>
      <t>立ち入</t>
    </r>
    <r>
      <rPr>
        <sz val="11"/>
        <rFont val="Meiryo UI"/>
        <family val="3"/>
        <charset val="128"/>
      </rPr>
      <t>り、法第9条の規定による措置の実施の状況を</t>
    </r>
    <r>
      <rPr>
        <sz val="11"/>
        <color rgb="FFFF0000"/>
        <rFont val="Meiryo UI"/>
        <family val="3"/>
        <charset val="128"/>
      </rPr>
      <t>検査</t>
    </r>
    <r>
      <rPr>
        <sz val="11"/>
        <rFont val="Meiryo UI"/>
        <family val="3"/>
        <charset val="128"/>
      </rPr>
      <t>させることができる。</t>
    </r>
    <phoneticPr fontId="3"/>
  </si>
  <si>
    <t>・理容師法
・本条例</t>
  </si>
  <si>
    <t>・第13条
・第7条</t>
  </si>
  <si>
    <r>
      <t>(</t>
    </r>
    <r>
      <rPr>
        <sz val="11"/>
        <color rgb="FFFF0000"/>
        <rFont val="Meiryo UI"/>
        <family val="3"/>
        <charset val="128"/>
      </rPr>
      <t>立入検査</t>
    </r>
    <r>
      <rPr>
        <sz val="11"/>
        <rFont val="Meiryo UI"/>
        <family val="3"/>
        <charset val="128"/>
      </rPr>
      <t>)
第7条
2　前項の規定により</t>
    </r>
    <r>
      <rPr>
        <sz val="11"/>
        <color rgb="FFFF0000"/>
        <rFont val="Meiryo UI"/>
        <family val="3"/>
        <charset val="128"/>
      </rPr>
      <t>立入検査</t>
    </r>
    <r>
      <rPr>
        <sz val="11"/>
        <rFont val="Meiryo UI"/>
        <family val="3"/>
        <charset val="128"/>
      </rPr>
      <t>をする環境衛生</t>
    </r>
    <r>
      <rPr>
        <sz val="11"/>
        <color rgb="FFFF0000"/>
        <rFont val="Meiryo UI"/>
        <family val="3"/>
        <charset val="128"/>
      </rPr>
      <t>監視</t>
    </r>
    <r>
      <rPr>
        <sz val="11"/>
        <rFont val="Meiryo UI"/>
        <family val="3"/>
        <charset val="128"/>
      </rPr>
      <t>員は、その身分を示す証明書を携帯し、関係人の請求があったときは、これを提示しなければならない。</t>
    </r>
  </si>
  <si>
    <t>・理容師法施行規則
・本条例</t>
  </si>
  <si>
    <t>・第28条
・第7条</t>
  </si>
  <si>
    <t>鹿児島市興行場法施行条例</t>
  </si>
  <si>
    <r>
      <t>(興行場について講ずべき措置の基準)
第3条　法第3条第2項の条例で定める興行場についての換気、照明、防湿及び清潔その他入場者の衛生に必要な措置の基準は、次のとおりとする。
(6)　禁煙及び喫煙の場所については、入場者に対して案内するとともに、場内の適当な所にその旨を</t>
    </r>
    <r>
      <rPr>
        <sz val="11"/>
        <color rgb="FFFF0000"/>
        <rFont val="Meiryo UI"/>
        <family val="3"/>
        <charset val="128"/>
      </rPr>
      <t>掲示</t>
    </r>
    <r>
      <rPr>
        <sz val="11"/>
        <rFont val="Meiryo UI"/>
        <family val="3"/>
        <charset val="128"/>
      </rPr>
      <t>すること。</t>
    </r>
  </si>
  <si>
    <t>興行場法第２条、 第３条関係基準条例準則</t>
  </si>
  <si>
    <t>Ⅱの８</t>
  </si>
  <si>
    <t>生活衛生課</t>
    <rPh sb="0" eb="2">
      <t>セイカツ</t>
    </rPh>
    <rPh sb="2" eb="5">
      <t>エイセイカ</t>
    </rPh>
    <phoneticPr fontId="8"/>
  </si>
  <si>
    <t>鹿児島市クリーニング業法施行条例</t>
  </si>
  <si>
    <r>
      <t>(営業者が講ずべき措置)
第2条　法第3条第3項第6号の条例で定める必要な措置は、次のとおりとする。
(11)　洗濯機、脱水機、仕上げ専用の作業台、洗濯物を保管する設備又は容器及び集配容器は、</t>
    </r>
    <r>
      <rPr>
        <sz val="11"/>
        <color rgb="FFFF0000"/>
        <rFont val="Meiryo UI"/>
        <family val="3"/>
        <charset val="128"/>
      </rPr>
      <t>毎月1回</t>
    </r>
    <r>
      <rPr>
        <sz val="11"/>
        <rFont val="Meiryo UI"/>
        <family val="3"/>
        <charset val="128"/>
      </rPr>
      <t>以上、消毒を行うこと。
(12)　</t>
    </r>
    <r>
      <rPr>
        <sz val="11"/>
        <color rgb="FFFF0000"/>
        <rFont val="Meiryo UI"/>
        <family val="3"/>
        <charset val="128"/>
      </rPr>
      <t>毎月1回</t>
    </r>
    <r>
      <rPr>
        <sz val="11"/>
        <rFont val="Meiryo UI"/>
        <family val="3"/>
        <charset val="128"/>
      </rPr>
      <t>以上、ねずみ、昆虫等の駆除を行うこと。</t>
    </r>
    <phoneticPr fontId="3"/>
  </si>
  <si>
    <t>・クリーニング所における衛生管理要領</t>
  </si>
  <si>
    <t>・第３の２</t>
  </si>
  <si>
    <t>類型２：自らによる一定の基準への適合の判定（自主検査）</t>
  </si>
  <si>
    <t>フェーズ2：デジタル技術による手法の見直し中、検査周期の一部延長、結果報告のオンライン化がされている段階</t>
    <rPh sb="10" eb="12">
      <t>ギジュツ</t>
    </rPh>
    <rPh sb="15" eb="17">
      <t>シュホウ</t>
    </rPh>
    <rPh sb="18" eb="20">
      <t>ミナオ</t>
    </rPh>
    <rPh sb="21" eb="22">
      <t>チュウ</t>
    </rPh>
    <rPh sb="23" eb="25">
      <t>ケンサ</t>
    </rPh>
    <rPh sb="25" eb="27">
      <t>シュウキ</t>
    </rPh>
    <rPh sb="28" eb="30">
      <t>イチブ</t>
    </rPh>
    <rPh sb="30" eb="32">
      <t>エンチョウ</t>
    </rPh>
    <rPh sb="33" eb="35">
      <t>ケッカ</t>
    </rPh>
    <rPh sb="35" eb="37">
      <t>ホウコク</t>
    </rPh>
    <rPh sb="43" eb="44">
      <t>カ</t>
    </rPh>
    <rPh sb="50" eb="52">
      <t>ダンカイ</t>
    </rPh>
    <phoneticPr fontId="8"/>
  </si>
  <si>
    <t>フェーズ2：デジタル技術による手法の見直し中、検査周期の一部延長、結果報告のオンライン化がされている段階</t>
  </si>
  <si>
    <t>鹿児島市旅館業法施行条例</t>
  </si>
  <si>
    <r>
      <t>(衛生措置の基準)
第4条　法第4条第2項の条例で定める衛生措置の基準は、次のとおりとする。
(1)　略
(2)　排水溝は、</t>
    </r>
    <r>
      <rPr>
        <sz val="11"/>
        <color rgb="FFFF0000"/>
        <rFont val="Meiryo UI"/>
        <family val="3"/>
        <charset val="128"/>
      </rPr>
      <t>定期</t>
    </r>
    <r>
      <rPr>
        <sz val="11"/>
        <rFont val="Meiryo UI"/>
        <family val="3"/>
        <charset val="128"/>
      </rPr>
      <t>的に清掃、補修等を行い、常に排水に支障が生じないように保つこと。
(3)　便所及び浴室は</t>
    </r>
    <r>
      <rPr>
        <sz val="11"/>
        <color rgb="FFFF0000"/>
        <rFont val="Meiryo UI"/>
        <family val="3"/>
        <charset val="128"/>
      </rPr>
      <t>毎日</t>
    </r>
    <r>
      <rPr>
        <sz val="11"/>
        <rFont val="Meiryo UI"/>
        <family val="3"/>
        <charset val="128"/>
      </rPr>
      <t>、客室その他施設の内外は</t>
    </r>
    <r>
      <rPr>
        <sz val="11"/>
        <color rgb="FFFF0000"/>
        <rFont val="Meiryo UI"/>
        <family val="3"/>
        <charset val="128"/>
      </rPr>
      <t>定期</t>
    </r>
    <r>
      <rPr>
        <sz val="11"/>
        <rFont val="Meiryo UI"/>
        <family val="3"/>
        <charset val="128"/>
      </rPr>
      <t>的に清掃をすること。
(4)～(6)略
(7)　複数の者が共同で使用する浴室(客室に附属するものを除く。以下「共同浴室」という。)及び当該浴室に係る設備については、次の措置を講ずること。
ア　浴場において使用する湯水は、常に清潔にして、規則で定める水質基準に適合させること。また、営業者は、規則に定めるところにより、</t>
    </r>
    <r>
      <rPr>
        <sz val="11"/>
        <color rgb="FFFF0000"/>
        <rFont val="Meiryo UI"/>
        <family val="3"/>
        <charset val="128"/>
      </rPr>
      <t>定期</t>
    </r>
    <r>
      <rPr>
        <sz val="11"/>
        <rFont val="Meiryo UI"/>
        <family val="3"/>
        <charset val="128"/>
      </rPr>
      <t>的に水質</t>
    </r>
    <r>
      <rPr>
        <sz val="11"/>
        <color rgb="FFFF0000"/>
        <rFont val="Meiryo UI"/>
        <family val="3"/>
        <charset val="128"/>
      </rPr>
      <t>検査</t>
    </r>
    <r>
      <rPr>
        <sz val="11"/>
        <rFont val="Meiryo UI"/>
        <family val="3"/>
        <charset val="128"/>
      </rPr>
      <t>を行い、その結果が規則で定める水質基準に適合しないときは、直ちにその旨を市長に</t>
    </r>
    <r>
      <rPr>
        <sz val="11"/>
        <color rgb="FFFF0000"/>
        <rFont val="Meiryo UI"/>
        <family val="3"/>
        <charset val="128"/>
      </rPr>
      <t>報告</t>
    </r>
    <r>
      <rPr>
        <sz val="11"/>
        <rFont val="Meiryo UI"/>
        <family val="3"/>
        <charset val="128"/>
      </rPr>
      <t>すること。
イ　略
ウ　浴槽水は、</t>
    </r>
    <r>
      <rPr>
        <sz val="11"/>
        <color rgb="FFFF0000"/>
        <rFont val="Meiryo UI"/>
        <family val="3"/>
        <charset val="128"/>
      </rPr>
      <t>毎日</t>
    </r>
    <r>
      <rPr>
        <sz val="11"/>
        <rFont val="Meiryo UI"/>
        <family val="3"/>
        <charset val="128"/>
      </rPr>
      <t>その全てを換水すること。ただし、これにより難い場合にあっては、1週間に1回以上浴槽水の全てを換水すること。
エ～オ　略
カ　シャワーは、1週間に1回以上内部の水が</t>
    </r>
    <r>
      <rPr>
        <sz val="11"/>
        <color rgb="FFFF0000"/>
        <rFont val="Meiryo UI"/>
        <family val="3"/>
        <charset val="128"/>
      </rPr>
      <t>置き</t>
    </r>
    <r>
      <rPr>
        <sz val="11"/>
        <rFont val="Meiryo UI"/>
        <family val="3"/>
        <charset val="128"/>
      </rPr>
      <t>換わるように通水するとともに、シャワーヘッド及びホースは、6</t>
    </r>
    <r>
      <rPr>
        <sz val="11"/>
        <color rgb="FFFF0000"/>
        <rFont val="Meiryo UI"/>
        <family val="3"/>
        <charset val="128"/>
      </rPr>
      <t>月に1回</t>
    </r>
    <r>
      <rPr>
        <sz val="11"/>
        <rFont val="Meiryo UI"/>
        <family val="3"/>
        <charset val="128"/>
      </rPr>
      <t>以上</t>
    </r>
    <r>
      <rPr>
        <sz val="11"/>
        <color rgb="FFFF0000"/>
        <rFont val="Meiryo UI"/>
        <family val="3"/>
        <charset val="128"/>
      </rPr>
      <t>点検</t>
    </r>
    <r>
      <rPr>
        <sz val="11"/>
        <rFont val="Meiryo UI"/>
        <family val="3"/>
        <charset val="128"/>
      </rPr>
      <t>し、1</t>
    </r>
    <r>
      <rPr>
        <sz val="11"/>
        <color rgb="FFFF0000"/>
        <rFont val="Meiryo UI"/>
        <family val="3"/>
        <charset val="128"/>
      </rPr>
      <t>年に1回</t>
    </r>
    <r>
      <rPr>
        <sz val="11"/>
        <rFont val="Meiryo UI"/>
        <family val="3"/>
        <charset val="128"/>
      </rPr>
      <t>以上内部の汚れ及び堆積物の洗浄及び消毒を行うこと。
キ　略
(ア)　略
(イ)　貯湯槽の生物膜の状況を</t>
    </r>
    <r>
      <rPr>
        <sz val="11"/>
        <color rgb="FFFF0000"/>
        <rFont val="Meiryo UI"/>
        <family val="3"/>
        <charset val="128"/>
      </rPr>
      <t>定期</t>
    </r>
    <r>
      <rPr>
        <sz val="11"/>
        <rFont val="Meiryo UI"/>
        <family val="3"/>
        <charset val="128"/>
      </rPr>
      <t>的に</t>
    </r>
    <r>
      <rPr>
        <sz val="11"/>
        <color rgb="FFFF0000"/>
        <rFont val="Meiryo UI"/>
        <family val="3"/>
        <charset val="128"/>
      </rPr>
      <t>監視</t>
    </r>
    <r>
      <rPr>
        <sz val="11"/>
        <rFont val="Meiryo UI"/>
        <family val="3"/>
        <charset val="128"/>
      </rPr>
      <t>し、生物膜が発生している場合は、その除去を行うための清掃及び消毒を行うこと。
(ウ)　略
ク　濾(ろ)過器を設置している場合にあっては、1週間に1回以上、当該濾過器を十分に逆洗浄(湯水を逆流させて濾過器内の汚れを除去することをいう。以下同じ。)をして汚れを排出するとともに、循環配管(湯水を浴槽と濾過器との間で循環させるための配管をいう。以下同じ。)について適切な方法で生物膜を除去し、その後浴槽を清掃すること。
ケ　略
コ　集毛器(毛髪等を除去する設備をいう。以下同じ。)を設置している場合にあっては、</t>
    </r>
    <r>
      <rPr>
        <sz val="11"/>
        <color rgb="FFFF0000"/>
        <rFont val="Meiryo UI"/>
        <family val="3"/>
        <charset val="128"/>
      </rPr>
      <t>毎日</t>
    </r>
    <r>
      <rPr>
        <sz val="11"/>
        <rFont val="Meiryo UI"/>
        <family val="3"/>
        <charset val="128"/>
      </rPr>
      <t>当該集毛器の清掃及び消毒を行うこと。
サ　略
シ　水位計配管を設置する場合にあっては、1週間に1回以上、適切な消毒方法で生物膜を除去すること。</t>
    </r>
    <rPh sb="51" eb="52">
      <t>リャク</t>
    </rPh>
    <rPh sb="142" eb="143">
      <t>リャク</t>
    </rPh>
    <rPh sb="339" eb="340">
      <t>リャク</t>
    </rPh>
    <phoneticPr fontId="12"/>
  </si>
  <si>
    <t>・公衆浴場における衛生等管理要領等について</t>
  </si>
  <si>
    <t>・別添３Ⅲ４</t>
  </si>
  <si>
    <t>鹿児島市美容師法施行条例</t>
    <phoneticPr fontId="3"/>
  </si>
  <si>
    <r>
      <t>(</t>
    </r>
    <r>
      <rPr>
        <sz val="11"/>
        <color rgb="FFFF0000"/>
        <rFont val="Meiryo UI"/>
        <family val="3"/>
        <charset val="128"/>
      </rPr>
      <t>立入検査</t>
    </r>
    <r>
      <rPr>
        <sz val="11"/>
        <rFont val="Meiryo UI"/>
        <family val="3"/>
        <charset val="128"/>
      </rPr>
      <t>)
第7条　市長は、この条例を施行するため必要があると認めるときは、省令第28条に規定する環境衛生</t>
    </r>
    <r>
      <rPr>
        <sz val="11"/>
        <color rgb="FFFF0000"/>
        <rFont val="Meiryo UI"/>
        <family val="3"/>
        <charset val="128"/>
      </rPr>
      <t>監視</t>
    </r>
    <r>
      <rPr>
        <sz val="11"/>
        <rFont val="Meiryo UI"/>
        <family val="3"/>
        <charset val="128"/>
      </rPr>
      <t>員に、出張美容消毒設備等を管理する場所又は出張美容を行う場所に</t>
    </r>
    <r>
      <rPr>
        <sz val="11"/>
        <color rgb="FFFF0000"/>
        <rFont val="Meiryo UI"/>
        <family val="3"/>
        <charset val="128"/>
      </rPr>
      <t>立ち入</t>
    </r>
    <r>
      <rPr>
        <sz val="11"/>
        <rFont val="Meiryo UI"/>
        <family val="3"/>
        <charset val="128"/>
      </rPr>
      <t>り、法第13条の規定による措置の実施の状況を</t>
    </r>
    <r>
      <rPr>
        <sz val="11"/>
        <color rgb="FFFF0000"/>
        <rFont val="Meiryo UI"/>
        <family val="3"/>
        <charset val="128"/>
      </rPr>
      <t>検査</t>
    </r>
    <r>
      <rPr>
        <sz val="11"/>
        <rFont val="Meiryo UI"/>
        <family val="3"/>
        <charset val="128"/>
      </rPr>
      <t>させることができる。</t>
    </r>
    <phoneticPr fontId="3"/>
  </si>
  <si>
    <t>・美容師法
・本条例</t>
  </si>
  <si>
    <t>・第14条
・第7条</t>
  </si>
  <si>
    <t>鹿児島市美容師法施行条例</t>
  </si>
  <si>
    <r>
      <t>(</t>
    </r>
    <r>
      <rPr>
        <sz val="11"/>
        <color rgb="FFFF0000"/>
        <rFont val="Meiryo UI"/>
        <family val="3"/>
        <charset val="128"/>
      </rPr>
      <t>立入検査</t>
    </r>
    <r>
      <rPr>
        <sz val="11"/>
        <rFont val="Meiryo UI"/>
        <family val="3"/>
        <charset val="128"/>
      </rPr>
      <t>)
第7条
2　前項の規定により</t>
    </r>
    <r>
      <rPr>
        <sz val="11"/>
        <color rgb="FFFF0000"/>
        <rFont val="Meiryo UI"/>
        <family val="3"/>
        <charset val="128"/>
      </rPr>
      <t>立入検査</t>
    </r>
    <r>
      <rPr>
        <sz val="11"/>
        <rFont val="Meiryo UI"/>
        <family val="3"/>
        <charset val="128"/>
      </rPr>
      <t>をする環境衛生</t>
    </r>
    <r>
      <rPr>
        <sz val="11"/>
        <color rgb="FFFF0000"/>
        <rFont val="Meiryo UI"/>
        <family val="3"/>
        <charset val="128"/>
      </rPr>
      <t>監視</t>
    </r>
    <r>
      <rPr>
        <sz val="11"/>
        <rFont val="Meiryo UI"/>
        <family val="3"/>
        <charset val="128"/>
      </rPr>
      <t>員は、その身分を示す証明書を携帯し、関係人の請求があったときは、これを提示しなければならない。</t>
    </r>
    <phoneticPr fontId="3"/>
  </si>
  <si>
    <t>・美容師法施行規則
・本条例</t>
  </si>
  <si>
    <t>鹿児島市公衆浴場法施行条例</t>
  </si>
  <si>
    <r>
      <t>(一般公衆浴場の措置の基準)
第4条　一般公衆浴場の営業者が講ずべき措置の基準のうち構造設備に関するものは、次のとおりとする。
(1)　出入口は、男女別に設け、</t>
    </r>
    <r>
      <rPr>
        <sz val="11"/>
        <color rgb="FFFF0000"/>
        <rFont val="Meiryo UI"/>
        <family val="3"/>
        <charset val="128"/>
      </rPr>
      <t>見やすい場所</t>
    </r>
    <r>
      <rPr>
        <sz val="11"/>
        <rFont val="Meiryo UI"/>
        <family val="3"/>
        <charset val="128"/>
      </rPr>
      <t>に男女の別を表示すること。
以下略</t>
    </r>
    <rPh sb="100" eb="102">
      <t>イカ</t>
    </rPh>
    <rPh sb="102" eb="103">
      <t>リャク</t>
    </rPh>
    <phoneticPr fontId="12"/>
  </si>
  <si>
    <r>
      <t>(理容所について講ずべき措置)
第3条　法第12条第4号の条例で定める衛生上必要な措置は、次のとおりとする。
(1)～(7)　略
(8)　</t>
    </r>
    <r>
      <rPr>
        <sz val="11"/>
        <color rgb="FFFF0000"/>
        <rFont val="Meiryo UI"/>
        <family val="3"/>
        <charset val="128"/>
      </rPr>
      <t>毎月1回</t>
    </r>
    <r>
      <rPr>
        <sz val="11"/>
        <rFont val="Meiryo UI"/>
        <family val="3"/>
        <charset val="128"/>
      </rPr>
      <t>以上消毒を目的とした清掃を行うこと。</t>
    </r>
    <rPh sb="63" eb="64">
      <t>リャク</t>
    </rPh>
    <phoneticPr fontId="12"/>
  </si>
  <si>
    <t>・理容所及び美容所における衛生管理要領について</t>
  </si>
  <si>
    <t>・第３の１（１）</t>
  </si>
  <si>
    <t>鹿児島市公衆浴場法施行条例</t>
    <phoneticPr fontId="3"/>
  </si>
  <si>
    <r>
      <t>(</t>
    </r>
    <r>
      <rPr>
        <sz val="11"/>
        <color rgb="FFFF0000"/>
        <rFont val="Meiryo UI"/>
        <family val="3"/>
        <charset val="128"/>
      </rPr>
      <t>掲示</t>
    </r>
    <r>
      <rPr>
        <sz val="11"/>
        <rFont val="Meiryo UI"/>
        <family val="3"/>
        <charset val="128"/>
      </rPr>
      <t>)
第7条　営業者(第2条第2項第3号に</t>
    </r>
    <r>
      <rPr>
        <sz val="11"/>
        <color rgb="FFFF0000"/>
        <rFont val="Meiryo UI"/>
        <family val="3"/>
        <charset val="128"/>
      </rPr>
      <t>掲げ</t>
    </r>
    <r>
      <rPr>
        <sz val="11"/>
        <rFont val="Meiryo UI"/>
        <family val="3"/>
        <charset val="128"/>
      </rPr>
      <t>る特殊公衆浴場の営業者を除く。)は、入浴者の</t>
    </r>
    <r>
      <rPr>
        <sz val="11"/>
        <color rgb="FFFF0000"/>
        <rFont val="Meiryo UI"/>
        <family val="3"/>
        <charset val="128"/>
      </rPr>
      <t>見やすい場所</t>
    </r>
    <r>
      <rPr>
        <sz val="11"/>
        <rFont val="Meiryo UI"/>
        <family val="3"/>
        <charset val="128"/>
      </rPr>
      <t>に規則で定める入浴者心得事項を</t>
    </r>
    <r>
      <rPr>
        <sz val="11"/>
        <color rgb="FFFF0000"/>
        <rFont val="Meiryo UI"/>
        <family val="3"/>
        <charset val="128"/>
      </rPr>
      <t>掲示</t>
    </r>
    <r>
      <rPr>
        <sz val="11"/>
        <rFont val="Meiryo UI"/>
        <family val="3"/>
        <charset val="128"/>
      </rPr>
      <t>しなければならない。</t>
    </r>
    <phoneticPr fontId="3"/>
  </si>
  <si>
    <t>別添２Ⅲ　第１の11（１）</t>
  </si>
  <si>
    <t>フェーズ2：インターネット掲示、オンライン手続可など、一部オンライン化している段階</t>
    <rPh sb="13" eb="15">
      <t>ケイジ</t>
    </rPh>
    <rPh sb="21" eb="23">
      <t>テツヅキ</t>
    </rPh>
    <rPh sb="23" eb="24">
      <t>カ</t>
    </rPh>
    <rPh sb="27" eb="29">
      <t>イチブ</t>
    </rPh>
    <rPh sb="34" eb="35">
      <t>カ</t>
    </rPh>
    <rPh sb="39" eb="41">
      <t>ダンカイ</t>
    </rPh>
    <phoneticPr fontId="8"/>
  </si>
  <si>
    <t>鹿児島市診療所の専属薬剤師の配置基準に関する条例</t>
  </si>
  <si>
    <r>
      <t>(</t>
    </r>
    <r>
      <rPr>
        <sz val="11"/>
        <color rgb="FFFF0000"/>
        <rFont val="Meiryo UI"/>
        <family val="3"/>
        <charset val="128"/>
      </rPr>
      <t>専属</t>
    </r>
    <r>
      <rPr>
        <sz val="11"/>
        <rFont val="Meiryo UI"/>
        <family val="3"/>
        <charset val="128"/>
      </rPr>
      <t>薬剤師の</t>
    </r>
    <r>
      <rPr>
        <sz val="11"/>
        <color rgb="FFFF0000"/>
        <rFont val="Meiryo UI"/>
        <family val="3"/>
        <charset val="128"/>
      </rPr>
      <t>配置</t>
    </r>
    <r>
      <rPr>
        <sz val="11"/>
        <rFont val="Meiryo UI"/>
        <family val="3"/>
        <charset val="128"/>
      </rPr>
      <t>基準)
第2条　医師が</t>
    </r>
    <r>
      <rPr>
        <sz val="11"/>
        <color rgb="FFFF0000"/>
        <rFont val="Meiryo UI"/>
        <family val="3"/>
        <charset val="128"/>
      </rPr>
      <t>常時</t>
    </r>
    <r>
      <rPr>
        <sz val="11"/>
        <rFont val="Meiryo UI"/>
        <family val="3"/>
        <charset val="128"/>
      </rPr>
      <t>3人以上勤務する診療所にあっては、開設者は、</t>
    </r>
    <r>
      <rPr>
        <sz val="11"/>
        <color rgb="FFFF0000"/>
        <rFont val="Meiryo UI"/>
        <family val="3"/>
        <charset val="128"/>
      </rPr>
      <t>専属</t>
    </r>
    <r>
      <rPr>
        <sz val="11"/>
        <rFont val="Meiryo UI"/>
        <family val="3"/>
        <charset val="128"/>
      </rPr>
      <t>薬剤師を</t>
    </r>
    <r>
      <rPr>
        <sz val="11"/>
        <color rgb="FFFF0000"/>
        <rFont val="Meiryo UI"/>
        <family val="3"/>
        <charset val="128"/>
      </rPr>
      <t>置かなければならない</t>
    </r>
    <r>
      <rPr>
        <sz val="11"/>
        <rFont val="Meiryo UI"/>
        <family val="3"/>
        <charset val="128"/>
      </rPr>
      <t>ものとする。</t>
    </r>
  </si>
  <si>
    <t>医療法
医療法施行規則</t>
  </si>
  <si>
    <t>第18条
第６条の６</t>
  </si>
  <si>
    <t>鹿児島市動物の愛護及び管理に関する条例</t>
  </si>
  <si>
    <t>第7条第1項</t>
    <rPh sb="3" eb="4">
      <t>ダイ</t>
    </rPh>
    <rPh sb="5" eb="6">
      <t>コウ</t>
    </rPh>
    <phoneticPr fontId="8"/>
  </si>
  <si>
    <r>
      <t>(犬の飼い主等の遵守事項)
第7条　犬の飼い主は、犬を飼養している旨の標識を、犬を飼養している場所の出入口付近の外部から</t>
    </r>
    <r>
      <rPr>
        <sz val="11"/>
        <color rgb="FFFF0000"/>
        <rFont val="Meiryo UI"/>
        <family val="3"/>
        <charset val="128"/>
      </rPr>
      <t>見やすい</t>
    </r>
    <r>
      <rPr>
        <sz val="11"/>
        <rFont val="Meiryo UI"/>
        <family val="3"/>
        <charset val="128"/>
      </rPr>
      <t>箇所に</t>
    </r>
    <r>
      <rPr>
        <sz val="11"/>
        <color rgb="FFFF0000"/>
        <rFont val="Meiryo UI"/>
        <family val="3"/>
        <charset val="128"/>
      </rPr>
      <t>掲示</t>
    </r>
    <r>
      <rPr>
        <sz val="11"/>
        <rFont val="Meiryo UI"/>
        <family val="3"/>
        <charset val="128"/>
      </rPr>
      <t>しなければならない。ただし、規則で定める場合は、この限りでない。</t>
    </r>
  </si>
  <si>
    <t>同条例</t>
  </si>
  <si>
    <t>第7条</t>
    <rPh sb="0" eb="1">
      <t>ダイ</t>
    </rPh>
    <rPh sb="2" eb="3">
      <t>ジョウ</t>
    </rPh>
    <phoneticPr fontId="3"/>
  </si>
  <si>
    <r>
      <t>(</t>
    </r>
    <r>
      <rPr>
        <sz val="11"/>
        <color rgb="FFFF0000"/>
        <rFont val="Meiryo UI"/>
        <family val="3"/>
        <charset val="128"/>
      </rPr>
      <t>立入調査</t>
    </r>
    <r>
      <rPr>
        <sz val="11"/>
        <rFont val="Meiryo UI"/>
        <family val="3"/>
        <charset val="128"/>
      </rPr>
      <t>等)
第17条　市長は、この条例の施行に必要な限度において、動物を飼養し、若しくは保管する者に対し</t>
    </r>
    <r>
      <rPr>
        <sz val="11"/>
        <color rgb="FFFF0000"/>
        <rFont val="Meiryo UI"/>
        <family val="3"/>
        <charset val="128"/>
      </rPr>
      <t>報告</t>
    </r>
    <r>
      <rPr>
        <sz val="11"/>
        <rFont val="Meiryo UI"/>
        <family val="3"/>
        <charset val="128"/>
      </rPr>
      <t>させ、又はその職員に動物の飼養に関係のある場所(人の住居を除く。)に</t>
    </r>
    <r>
      <rPr>
        <sz val="11"/>
        <color rgb="FFFF0000"/>
        <rFont val="Meiryo UI"/>
        <family val="3"/>
        <charset val="128"/>
      </rPr>
      <t>立ち入</t>
    </r>
    <r>
      <rPr>
        <sz val="11"/>
        <rFont val="Meiryo UI"/>
        <family val="3"/>
        <charset val="128"/>
      </rPr>
      <t>り、動物の飼養若しくは保管の状況について</t>
    </r>
    <r>
      <rPr>
        <sz val="11"/>
        <color rgb="FFFF0000"/>
        <rFont val="Meiryo UI"/>
        <family val="3"/>
        <charset val="128"/>
      </rPr>
      <t>調査</t>
    </r>
    <r>
      <rPr>
        <sz val="11"/>
        <rFont val="Meiryo UI"/>
        <family val="3"/>
        <charset val="128"/>
      </rPr>
      <t>させ、若しくは関係者に質問させることができる。</t>
    </r>
    <phoneticPr fontId="3"/>
  </si>
  <si>
    <t>①市動物の愛護及び管理に関する条例
②動物の愛護及び管理に関する法律</t>
  </si>
  <si>
    <t>①第13条第1項
②第24条第1項
第24条の2第3項
法第25条第5項
第33条第1項</t>
  </si>
  <si>
    <t>保育幼稚園課</t>
  </si>
  <si>
    <t>鹿児島市家庭的保育事業等の設備及び運営の基準に関する条例</t>
  </si>
  <si>
    <r>
      <t>(非常災害対策)
第8条　略
2　家庭的保育事業者等は、前項の具体的計画の内容について、職員並びに利用乳幼児及びその保護者に分かりやすく当該家庭的保育事業所等に</t>
    </r>
    <r>
      <rPr>
        <sz val="11"/>
        <color rgb="FFFF0000"/>
        <rFont val="Meiryo UI"/>
        <family val="3"/>
        <charset val="128"/>
      </rPr>
      <t>掲示</t>
    </r>
    <r>
      <rPr>
        <sz val="11"/>
        <rFont val="Meiryo UI"/>
        <family val="3"/>
        <charset val="128"/>
      </rPr>
      <t>しなければならない。</t>
    </r>
  </si>
  <si>
    <r>
      <t>(興行場について講ずべき措置の基準)
第3条　法第3条第2項の条例で定める興行場についての換気、照明、防湿及び清潔その他入場者の衛生に必要な措置の基準は、次のとおりとする。
(1)　機械換気設備、空気調和設備、機械排気設備及び照明設備は、その機能を維持できるよう</t>
    </r>
    <r>
      <rPr>
        <sz val="11"/>
        <color rgb="FFFF0000"/>
        <rFont val="Meiryo UI"/>
        <family val="3"/>
        <charset val="128"/>
      </rPr>
      <t>定期</t>
    </r>
    <r>
      <rPr>
        <sz val="11"/>
        <rFont val="Meiryo UI"/>
        <family val="3"/>
        <charset val="128"/>
      </rPr>
      <t>的に保守</t>
    </r>
    <r>
      <rPr>
        <sz val="11"/>
        <color rgb="FFFF0000"/>
        <rFont val="Meiryo UI"/>
        <family val="3"/>
        <charset val="128"/>
      </rPr>
      <t>点検</t>
    </r>
    <r>
      <rPr>
        <sz val="11"/>
        <rFont val="Meiryo UI"/>
        <family val="3"/>
        <charset val="128"/>
      </rPr>
      <t>を行い、入場者の衛生に支障のないように使用すること。
(2)略
(3)　入場者が利用する場所の消毒は1月以内</t>
    </r>
    <r>
      <rPr>
        <sz val="11"/>
        <color rgb="FFFF0000"/>
        <rFont val="Meiryo UI"/>
        <family val="3"/>
        <charset val="128"/>
      </rPr>
      <t>ごとに1回</t>
    </r>
    <r>
      <rPr>
        <sz val="11"/>
        <rFont val="Meiryo UI"/>
        <family val="3"/>
        <charset val="128"/>
      </rPr>
      <t>、ねずみ、昆虫等の駆除は6月以内</t>
    </r>
    <r>
      <rPr>
        <sz val="11"/>
        <color rgb="FFFF0000"/>
        <rFont val="Meiryo UI"/>
        <family val="3"/>
        <charset val="128"/>
      </rPr>
      <t>ごとに1回</t>
    </r>
    <r>
      <rPr>
        <sz val="11"/>
        <rFont val="Meiryo UI"/>
        <family val="3"/>
        <charset val="128"/>
      </rPr>
      <t>実施し、その実施</t>
    </r>
    <r>
      <rPr>
        <sz val="11"/>
        <color rgb="FFFF0000"/>
        <rFont val="Meiryo UI"/>
        <family val="3"/>
        <charset val="128"/>
      </rPr>
      <t>記録</t>
    </r>
    <r>
      <rPr>
        <sz val="11"/>
        <rFont val="Meiryo UI"/>
        <family val="3"/>
        <charset val="128"/>
      </rPr>
      <t>は、1年以上保存すること。</t>
    </r>
    <rPh sb="169" eb="170">
      <t>リャク</t>
    </rPh>
    <phoneticPr fontId="12"/>
  </si>
  <si>
    <t>・Ⅱの１，２</t>
  </si>
  <si>
    <r>
      <t>(職員)
第24条　家庭的保育事業を行う場所には、家庭的保育者、嘱託医及び調理員を</t>
    </r>
    <r>
      <rPr>
        <sz val="11"/>
        <color rgb="FFFF0000"/>
        <rFont val="Meiryo UI"/>
        <family val="3"/>
        <charset val="128"/>
      </rPr>
      <t>置かなければならない</t>
    </r>
    <r>
      <rPr>
        <sz val="11"/>
        <rFont val="Meiryo UI"/>
        <family val="3"/>
        <charset val="128"/>
      </rPr>
      <t>。ただし、次の各号のいずれかに該当する場合は、調理員を</t>
    </r>
    <r>
      <rPr>
        <sz val="11"/>
        <color rgb="FFFF0000"/>
        <rFont val="Meiryo UI"/>
        <family val="3"/>
        <charset val="128"/>
      </rPr>
      <t>置か</t>
    </r>
    <r>
      <rPr>
        <sz val="11"/>
        <rFont val="Meiryo UI"/>
        <family val="3"/>
        <charset val="128"/>
      </rPr>
      <t>ないことができる。</t>
    </r>
  </si>
  <si>
    <t>家庭的保育事業等の設備及び運営に関する基準</t>
  </si>
  <si>
    <t>第二十三条</t>
  </si>
  <si>
    <r>
      <t>(職員)
第30条　小規模保育事業所A型には、保育士、嘱託医及び調理員を</t>
    </r>
    <r>
      <rPr>
        <sz val="11"/>
        <color rgb="FFFF0000"/>
        <rFont val="Meiryo UI"/>
        <family val="3"/>
        <charset val="128"/>
      </rPr>
      <t>置かなければならない</t>
    </r>
    <r>
      <rPr>
        <sz val="11"/>
        <rFont val="Meiryo UI"/>
        <family val="3"/>
        <charset val="128"/>
      </rPr>
      <t>。ただし、調理業務の全部を委託する小規模保育事業所A型又は第17条第1項の規定により搬入施設から食事を搬入する小規模保育事業所A型にあっては、調理員を</t>
    </r>
    <r>
      <rPr>
        <sz val="11"/>
        <color rgb="FFFF0000"/>
        <rFont val="Meiryo UI"/>
        <family val="3"/>
        <charset val="128"/>
      </rPr>
      <t>置か</t>
    </r>
    <r>
      <rPr>
        <sz val="11"/>
        <rFont val="Meiryo UI"/>
        <family val="3"/>
        <charset val="128"/>
      </rPr>
      <t>ないことができる。</t>
    </r>
  </si>
  <si>
    <t>第二十九条</t>
  </si>
  <si>
    <r>
      <t>(職員)
第32条　小規模保育事業B型を行う事業所(以下「小規模保育事業所B型」という。)には、保育士その他保育に</t>
    </r>
    <r>
      <rPr>
        <sz val="11"/>
        <color rgb="FFFF0000"/>
        <rFont val="Meiryo UI"/>
        <family val="3"/>
        <charset val="128"/>
      </rPr>
      <t>従事</t>
    </r>
    <r>
      <rPr>
        <sz val="11"/>
        <rFont val="Meiryo UI"/>
        <family val="3"/>
        <charset val="128"/>
      </rPr>
      <t>する職員として市長が行う</t>
    </r>
    <r>
      <rPr>
        <sz val="11"/>
        <color rgb="FFFF0000"/>
        <rFont val="Meiryo UI"/>
        <family val="3"/>
        <charset val="128"/>
      </rPr>
      <t>研修</t>
    </r>
    <r>
      <rPr>
        <sz val="11"/>
        <rFont val="Meiryo UI"/>
        <family val="3"/>
        <charset val="128"/>
      </rPr>
      <t>を修了した者(以下この条及び第48条において「保育</t>
    </r>
    <r>
      <rPr>
        <sz val="11"/>
        <color rgb="FFFF0000"/>
        <rFont val="Meiryo UI"/>
        <family val="3"/>
        <charset val="128"/>
      </rPr>
      <t>従事</t>
    </r>
    <r>
      <rPr>
        <sz val="11"/>
        <rFont val="Meiryo UI"/>
        <family val="3"/>
        <charset val="128"/>
      </rPr>
      <t>者」という。)、嘱託医及び調理員を</t>
    </r>
    <r>
      <rPr>
        <sz val="11"/>
        <color rgb="FFFF0000"/>
        <rFont val="Meiryo UI"/>
        <family val="3"/>
        <charset val="128"/>
      </rPr>
      <t>置かなければならない</t>
    </r>
    <r>
      <rPr>
        <sz val="11"/>
        <rFont val="Meiryo UI"/>
        <family val="3"/>
        <charset val="128"/>
      </rPr>
      <t>。ただし、調理業務の全部を委託する小規模保育事業所B型又は第17条第1項の規定により搬入施設から食事を搬入する小規模保育事業所B型にあっては、調理員を</t>
    </r>
    <r>
      <rPr>
        <sz val="11"/>
        <color rgb="FFFF0000"/>
        <rFont val="Meiryo UI"/>
        <family val="3"/>
        <charset val="128"/>
      </rPr>
      <t>置か</t>
    </r>
    <r>
      <rPr>
        <sz val="11"/>
        <rFont val="Meiryo UI"/>
        <family val="3"/>
        <charset val="128"/>
      </rPr>
      <t>ないことができる。</t>
    </r>
  </si>
  <si>
    <t>第三十一条</t>
  </si>
  <si>
    <r>
      <t>(職員)
第35条　小規模保育事業所C型には、家庭的保育者、嘱託医及び調理員を</t>
    </r>
    <r>
      <rPr>
        <sz val="11"/>
        <color rgb="FFFF0000"/>
        <rFont val="Meiryo UI"/>
        <family val="3"/>
        <charset val="128"/>
      </rPr>
      <t>置かなければならない</t>
    </r>
    <r>
      <rPr>
        <sz val="11"/>
        <rFont val="Meiryo UI"/>
        <family val="3"/>
        <charset val="128"/>
      </rPr>
      <t>。ただし、調理業務の全部を委託する小規模保育事業所C型又は第17条第1項の規定により搬入施設から食事を搬入する小規模保育事業所C型にあっては、調理員を</t>
    </r>
    <r>
      <rPr>
        <sz val="11"/>
        <color rgb="FFFF0000"/>
        <rFont val="Meiryo UI"/>
        <family val="3"/>
        <charset val="128"/>
      </rPr>
      <t>置か</t>
    </r>
    <r>
      <rPr>
        <sz val="11"/>
        <rFont val="Meiryo UI"/>
        <family val="3"/>
        <charset val="128"/>
      </rPr>
      <t>ないことができる。</t>
    </r>
  </si>
  <si>
    <t>第三十四条</t>
  </si>
  <si>
    <r>
      <t>(職員)
第45条　保育所型事業所内保育事業所には、保育士、嘱託医及び調理員を</t>
    </r>
    <r>
      <rPr>
        <sz val="11"/>
        <color rgb="FFFF0000"/>
        <rFont val="Meiryo UI"/>
        <family val="3"/>
        <charset val="128"/>
      </rPr>
      <t>置かなければならない</t>
    </r>
    <r>
      <rPr>
        <sz val="11"/>
        <rFont val="Meiryo UI"/>
        <family val="3"/>
        <charset val="128"/>
      </rPr>
      <t>。ただし、調理業務の全部を委託する保育所型事業所内保育事業所又は第17条第1項の規定により搬入施設から食事を搬入する保育所型事業所内保育事業所にあっては、調理員を</t>
    </r>
    <r>
      <rPr>
        <sz val="11"/>
        <color rgb="FFFF0000"/>
        <rFont val="Meiryo UI"/>
        <family val="3"/>
        <charset val="128"/>
      </rPr>
      <t>置か</t>
    </r>
    <r>
      <rPr>
        <sz val="11"/>
        <rFont val="Meiryo UI"/>
        <family val="3"/>
        <charset val="128"/>
      </rPr>
      <t>ないことができる。</t>
    </r>
  </si>
  <si>
    <t>第四十四条</t>
  </si>
  <si>
    <r>
      <t>(職員)
第48条　事業所内保育事業(利用定員が19人以下のものに限る。次条において「小規模型事業所内保育事業」という。)を行う事業所(以下この条において「小規模型事業所内保育事業所」という。)には、保育</t>
    </r>
    <r>
      <rPr>
        <sz val="11"/>
        <color rgb="FFFF0000"/>
        <rFont val="Meiryo UI"/>
        <family val="3"/>
        <charset val="128"/>
      </rPr>
      <t>従事</t>
    </r>
    <r>
      <rPr>
        <sz val="11"/>
        <rFont val="Meiryo UI"/>
        <family val="3"/>
        <charset val="128"/>
      </rPr>
      <t>者、嘱託医及び調理員を</t>
    </r>
    <r>
      <rPr>
        <sz val="11"/>
        <color rgb="FFFF0000"/>
        <rFont val="Meiryo UI"/>
        <family val="3"/>
        <charset val="128"/>
      </rPr>
      <t>置かなければならない</t>
    </r>
    <r>
      <rPr>
        <sz val="11"/>
        <rFont val="Meiryo UI"/>
        <family val="3"/>
        <charset val="128"/>
      </rPr>
      <t>。ただし、調理業務の全部を委託する小規模型事業所内保育事業所又は第17条第1項の規定により搬入施設から食事を搬入する小規模型事業所内保育事業所にあっては、調理員を</t>
    </r>
    <r>
      <rPr>
        <sz val="11"/>
        <color rgb="FFFF0000"/>
        <rFont val="Meiryo UI"/>
        <family val="3"/>
        <charset val="128"/>
      </rPr>
      <t>置か</t>
    </r>
    <r>
      <rPr>
        <sz val="11"/>
        <rFont val="Meiryo UI"/>
        <family val="3"/>
        <charset val="128"/>
      </rPr>
      <t>ないことができる。</t>
    </r>
  </si>
  <si>
    <t>第四十七条</t>
  </si>
  <si>
    <t>こども福祉課</t>
  </si>
  <si>
    <t>鹿児島市児童福祉施設の設備及び運営の基準に関する条例</t>
  </si>
  <si>
    <r>
      <t>(非常災害対策)
第7条　略
2　児童福祉施設は、前項の具体的計画の内容について、職員及び利用者に分かりやすく当該児童福祉施設内に</t>
    </r>
    <r>
      <rPr>
        <sz val="11"/>
        <color rgb="FFFF0000"/>
        <rFont val="Meiryo UI"/>
        <family val="3"/>
        <charset val="128"/>
      </rPr>
      <t>掲示</t>
    </r>
    <r>
      <rPr>
        <sz val="11"/>
        <rFont val="Meiryo UI"/>
        <family val="3"/>
        <charset val="128"/>
      </rPr>
      <t>しなければならない。</t>
    </r>
  </si>
  <si>
    <t>児童福祉施設の設備及び運営に関する基準</t>
  </si>
  <si>
    <t>第六条の二</t>
  </si>
  <si>
    <r>
      <t>(美容所について講ずべき措置)
第3条　法第13条第4号の条例で定める衛生上必要な措置は、次のとおりとする。
(1)～(7)略
(8)　</t>
    </r>
    <r>
      <rPr>
        <sz val="11"/>
        <color rgb="FFFF0000"/>
        <rFont val="Meiryo UI"/>
        <family val="3"/>
        <charset val="128"/>
      </rPr>
      <t>毎月1回</t>
    </r>
    <r>
      <rPr>
        <sz val="11"/>
        <rFont val="Meiryo UI"/>
        <family val="3"/>
        <charset val="128"/>
      </rPr>
      <t>以上消毒を目的とした清掃を行うこと。</t>
    </r>
    <rPh sb="62" eb="63">
      <t>リャク</t>
    </rPh>
    <phoneticPr fontId="12"/>
  </si>
  <si>
    <r>
      <t>(第2種助産施設の職員)
第23条　第2種助産施設には、医療法に規定する職員のほか、1人以上の</t>
    </r>
    <r>
      <rPr>
        <sz val="11"/>
        <color rgb="FFFF0000"/>
        <rFont val="Meiryo UI"/>
        <family val="3"/>
        <charset val="128"/>
      </rPr>
      <t>専任</t>
    </r>
    <r>
      <rPr>
        <sz val="11"/>
        <rFont val="Meiryo UI"/>
        <family val="3"/>
        <charset val="128"/>
      </rPr>
      <t>又は嘱託の助産師を</t>
    </r>
    <r>
      <rPr>
        <sz val="11"/>
        <color rgb="FFFF0000"/>
        <rFont val="Meiryo UI"/>
        <family val="3"/>
        <charset val="128"/>
      </rPr>
      <t>置かなければならない</t>
    </r>
    <r>
      <rPr>
        <sz val="11"/>
        <rFont val="Meiryo UI"/>
        <family val="3"/>
        <charset val="128"/>
      </rPr>
      <t>。</t>
    </r>
  </si>
  <si>
    <t>第17条第１項</t>
  </si>
  <si>
    <t>第26条第1項</t>
  </si>
  <si>
    <r>
      <t>(職員)
第26条　母子生活支援施設には、母子支援員(母子生活支援施設において母子の生活支援を行う者をいう。以下同じ。)、嘱託医、少年を指導する職員及び調理員又はこれに代わるべき者を</t>
    </r>
    <r>
      <rPr>
        <sz val="11"/>
        <color rgb="FFFF0000"/>
        <rFont val="Meiryo UI"/>
        <family val="3"/>
        <charset val="128"/>
      </rPr>
      <t>置かなければならない</t>
    </r>
    <r>
      <rPr>
        <sz val="11"/>
        <rFont val="Meiryo UI"/>
        <family val="3"/>
        <charset val="128"/>
      </rPr>
      <t>。</t>
    </r>
  </si>
  <si>
    <t>第27条第1項</t>
  </si>
  <si>
    <r>
      <t>2　心理療法を行う必要があると認められる母子10人以上に心理療法を行う場合は、心理療法担当職員を</t>
    </r>
    <r>
      <rPr>
        <sz val="11"/>
        <color rgb="FFFF0000"/>
        <rFont val="Meiryo UI"/>
        <family val="3"/>
        <charset val="128"/>
      </rPr>
      <t>置かなければならない</t>
    </r>
    <r>
      <rPr>
        <sz val="11"/>
        <rFont val="Meiryo UI"/>
        <family val="3"/>
        <charset val="128"/>
      </rPr>
      <t>。</t>
    </r>
  </si>
  <si>
    <t>第27条第2項</t>
  </si>
  <si>
    <t>第26条第4項</t>
  </si>
  <si>
    <r>
      <t>4　配偶者からの暴力を受けたこと等により個別に特別な支援を行う必要があると認められる母子に当該支援を行う場合は、個別対応職員を</t>
    </r>
    <r>
      <rPr>
        <sz val="11"/>
        <color rgb="FFFF0000"/>
        <rFont val="Meiryo UI"/>
        <family val="3"/>
        <charset val="128"/>
      </rPr>
      <t>置かなければならない</t>
    </r>
    <r>
      <rPr>
        <sz val="11"/>
        <rFont val="Meiryo UI"/>
        <family val="3"/>
        <charset val="128"/>
      </rPr>
      <t>。</t>
    </r>
  </si>
  <si>
    <t>第27条第４項</t>
  </si>
  <si>
    <r>
      <t>(職員)
第36条　保育所には、保育士、嘱託医及び調理員を</t>
    </r>
    <r>
      <rPr>
        <sz val="11"/>
        <color rgb="FFFF0000"/>
        <rFont val="Meiryo UI"/>
        <family val="3"/>
        <charset val="128"/>
      </rPr>
      <t>置かなければならない</t>
    </r>
    <r>
      <rPr>
        <sz val="11"/>
        <rFont val="Meiryo UI"/>
        <family val="3"/>
        <charset val="128"/>
      </rPr>
      <t>。ただし、調理業務の全部を委託する施設にあっては、調理員を</t>
    </r>
    <r>
      <rPr>
        <sz val="11"/>
        <color rgb="FFFF0000"/>
        <rFont val="Meiryo UI"/>
        <family val="3"/>
        <charset val="128"/>
      </rPr>
      <t>置か</t>
    </r>
    <r>
      <rPr>
        <sz val="11"/>
        <rFont val="Meiryo UI"/>
        <family val="3"/>
        <charset val="128"/>
      </rPr>
      <t>ないことができる。</t>
    </r>
  </si>
  <si>
    <t>第三十三条等</t>
  </si>
  <si>
    <r>
      <t>(保育所の職員</t>
    </r>
    <r>
      <rPr>
        <sz val="11"/>
        <color rgb="FFFF0000"/>
        <rFont val="Meiryo UI"/>
        <family val="3"/>
        <charset val="128"/>
      </rPr>
      <t>配置</t>
    </r>
    <r>
      <rPr>
        <sz val="11"/>
        <rFont val="Meiryo UI"/>
        <family val="3"/>
        <charset val="128"/>
      </rPr>
      <t>に係る特例)
5　保育の需要に応ずるに足りる保育所、認定こども園(子ども・子育て支援法(平成24年法律第65号)第27条第1項の</t>
    </r>
    <r>
      <rPr>
        <sz val="11"/>
        <color rgb="FFFF0000"/>
        <rFont val="Meiryo UI"/>
        <family val="3"/>
        <charset val="128"/>
      </rPr>
      <t>確認</t>
    </r>
    <r>
      <rPr>
        <sz val="11"/>
        <rFont val="Meiryo UI"/>
        <family val="3"/>
        <charset val="128"/>
      </rPr>
      <t>を受けたものに限る。)又は家庭的保育事業等が不足していることに鑑み、当分の間、第36条第2項ただし書の規定を適用しないことができる。この場合において、同項本文の規定により必要な保育士が1人となるときは、当該保育士に加えて、市長が保育士と同等の知識及び経験を有すると認める者を</t>
    </r>
    <r>
      <rPr>
        <sz val="11"/>
        <color rgb="FFFF0000"/>
        <rFont val="Meiryo UI"/>
        <family val="3"/>
        <charset val="128"/>
      </rPr>
      <t>置かなければならない</t>
    </r>
    <r>
      <rPr>
        <sz val="11"/>
        <rFont val="Meiryo UI"/>
        <family val="3"/>
        <charset val="128"/>
      </rPr>
      <t>。</t>
    </r>
  </si>
  <si>
    <t>第九十四条</t>
  </si>
  <si>
    <t>鹿児島市女性自立支援施設の設備及び運営の基準に関する条例</t>
  </si>
  <si>
    <r>
      <t>(非常災害対策)
第6条　略
2　女性自立支援施設は、非常災害計画の内容について、職員及び入所者に分かりやすく当該女性自立支援施設内に</t>
    </r>
    <r>
      <rPr>
        <sz val="11"/>
        <color rgb="FFFF0000"/>
        <rFont val="Meiryo UI"/>
        <family val="3"/>
        <charset val="128"/>
      </rPr>
      <t>掲示</t>
    </r>
    <r>
      <rPr>
        <sz val="11"/>
        <rFont val="Meiryo UI"/>
        <family val="3"/>
        <charset val="128"/>
      </rPr>
      <t>しなければならない。</t>
    </r>
  </si>
  <si>
    <t>第9条第2項</t>
  </si>
  <si>
    <r>
      <t>(職員</t>
    </r>
    <r>
      <rPr>
        <sz val="11"/>
        <color rgb="FFFF0000"/>
        <rFont val="Meiryo UI"/>
        <family val="3"/>
        <charset val="128"/>
      </rPr>
      <t>配置</t>
    </r>
    <r>
      <rPr>
        <sz val="11"/>
        <rFont val="Meiryo UI"/>
        <family val="3"/>
        <charset val="128"/>
      </rPr>
      <t>の基準等)
第9条　略
2　女性自立支援施設の職員は、</t>
    </r>
    <r>
      <rPr>
        <sz val="11"/>
        <color rgb="FFFF0000"/>
        <rFont val="Meiryo UI"/>
        <family val="3"/>
        <charset val="128"/>
      </rPr>
      <t>専ら</t>
    </r>
    <r>
      <rPr>
        <sz val="11"/>
        <rFont val="Meiryo UI"/>
        <family val="3"/>
        <charset val="128"/>
      </rPr>
      <t>当該女性自立支援施設の職務に</t>
    </r>
    <r>
      <rPr>
        <sz val="11"/>
        <color rgb="FFFF0000"/>
        <rFont val="Meiryo UI"/>
        <family val="3"/>
        <charset val="128"/>
      </rPr>
      <t>従事</t>
    </r>
    <r>
      <rPr>
        <sz val="11"/>
        <rFont val="Meiryo UI"/>
        <family val="3"/>
        <charset val="128"/>
      </rPr>
      <t>する者でなければならない。ただし、入所者の処遇に支障がない場合は、この限りでない。</t>
    </r>
  </si>
  <si>
    <t>女性自立支援施設の設備及び運営に関する基準</t>
  </si>
  <si>
    <r>
      <t>2　一般公衆浴場の営業者が講ずべき措置の基準のうち構造設備に関するもの以外のものは、次のとおりとする。
(1)　略
(2)　浴場において使用する湯水は、常に清潔にして、規則で定める水質基準に適合させること。また、営業者は、規則で定めるところにより、</t>
    </r>
    <r>
      <rPr>
        <sz val="11"/>
        <color rgb="FFFF0000"/>
        <rFont val="Meiryo UI"/>
        <family val="3"/>
        <charset val="128"/>
      </rPr>
      <t>定期</t>
    </r>
    <r>
      <rPr>
        <sz val="11"/>
        <rFont val="Meiryo UI"/>
        <family val="3"/>
        <charset val="128"/>
      </rPr>
      <t>的に水質</t>
    </r>
    <r>
      <rPr>
        <sz val="11"/>
        <color rgb="FFFF0000"/>
        <rFont val="Meiryo UI"/>
        <family val="3"/>
        <charset val="128"/>
      </rPr>
      <t>検査</t>
    </r>
    <r>
      <rPr>
        <sz val="11"/>
        <rFont val="Meiryo UI"/>
        <family val="3"/>
        <charset val="128"/>
      </rPr>
      <t>を行い、その結果が規則で定める水質基準に適合しないときは、直ちに、その旨を市長に</t>
    </r>
    <r>
      <rPr>
        <sz val="11"/>
        <color rgb="FFFF0000"/>
        <rFont val="Meiryo UI"/>
        <family val="3"/>
        <charset val="128"/>
      </rPr>
      <t>報告</t>
    </r>
    <r>
      <rPr>
        <sz val="11"/>
        <rFont val="Meiryo UI"/>
        <family val="3"/>
        <charset val="128"/>
      </rPr>
      <t>すること。
(3)　略
(4)　浴槽水は、</t>
    </r>
    <r>
      <rPr>
        <sz val="11"/>
        <color rgb="FFFF0000"/>
        <rFont val="Meiryo UI"/>
        <family val="3"/>
        <charset val="128"/>
      </rPr>
      <t>毎日</t>
    </r>
    <r>
      <rPr>
        <sz val="11"/>
        <rFont val="Meiryo UI"/>
        <family val="3"/>
        <charset val="128"/>
      </rPr>
      <t>その全てを換水すること。ただし、これにより難い場合にあっては、1週間に1回以上浴槽水の全てを換水すること。
(5)　略
(6)　略
(7)　シャワーは、1週間に1回以上内部の水が</t>
    </r>
    <r>
      <rPr>
        <sz val="11"/>
        <color rgb="FFFF0000"/>
        <rFont val="Meiryo UI"/>
        <family val="3"/>
        <charset val="128"/>
      </rPr>
      <t>置き</t>
    </r>
    <r>
      <rPr>
        <sz val="11"/>
        <rFont val="Meiryo UI"/>
        <family val="3"/>
        <charset val="128"/>
      </rPr>
      <t>換わるように通水するとともに、シャワーヘッド及びホースは、6</t>
    </r>
    <r>
      <rPr>
        <sz val="11"/>
        <color rgb="FFFF0000"/>
        <rFont val="Meiryo UI"/>
        <family val="3"/>
        <charset val="128"/>
      </rPr>
      <t>月に1回</t>
    </r>
    <r>
      <rPr>
        <sz val="11"/>
        <rFont val="Meiryo UI"/>
        <family val="3"/>
        <charset val="128"/>
      </rPr>
      <t>以上</t>
    </r>
    <r>
      <rPr>
        <sz val="11"/>
        <color rgb="FFFF0000"/>
        <rFont val="Meiryo UI"/>
        <family val="3"/>
        <charset val="128"/>
      </rPr>
      <t>点検</t>
    </r>
    <r>
      <rPr>
        <sz val="11"/>
        <rFont val="Meiryo UI"/>
        <family val="3"/>
        <charset val="128"/>
      </rPr>
      <t>し、1</t>
    </r>
    <r>
      <rPr>
        <sz val="11"/>
        <color rgb="FFFF0000"/>
        <rFont val="Meiryo UI"/>
        <family val="3"/>
        <charset val="128"/>
      </rPr>
      <t>年に1回</t>
    </r>
    <r>
      <rPr>
        <sz val="11"/>
        <rFont val="Meiryo UI"/>
        <family val="3"/>
        <charset val="128"/>
      </rPr>
      <t>以上内部の汚れ及び堆積物の洗浄及び消毒を行うこと。
(8)　浴室、脱衣室及び便所並びに器具類は、</t>
    </r>
    <r>
      <rPr>
        <sz val="11"/>
        <color rgb="FFFF0000"/>
        <rFont val="Meiryo UI"/>
        <family val="3"/>
        <charset val="128"/>
      </rPr>
      <t>毎日</t>
    </r>
    <r>
      <rPr>
        <sz val="11"/>
        <rFont val="Meiryo UI"/>
        <family val="3"/>
        <charset val="128"/>
      </rPr>
      <t>洗浄手入れをなし、かつ、</t>
    </r>
    <r>
      <rPr>
        <sz val="11"/>
        <color rgb="FFFF0000"/>
        <rFont val="Meiryo UI"/>
        <family val="3"/>
        <charset val="128"/>
      </rPr>
      <t>毎月1回</t>
    </r>
    <r>
      <rPr>
        <sz val="11"/>
        <rFont val="Meiryo UI"/>
        <family val="3"/>
        <charset val="128"/>
      </rPr>
      <t>以上消毒を実施すること。
(9)　略
(10)　貯湯槽を設置する場合にあっては、次の措置を講ずること。
ア　略
イ　貯湯槽の生物膜の状況を</t>
    </r>
    <r>
      <rPr>
        <sz val="11"/>
        <color rgb="FFFF0000"/>
        <rFont val="Meiryo UI"/>
        <family val="3"/>
        <charset val="128"/>
      </rPr>
      <t>定期</t>
    </r>
    <r>
      <rPr>
        <sz val="11"/>
        <rFont val="Meiryo UI"/>
        <family val="3"/>
        <charset val="128"/>
      </rPr>
      <t>的に</t>
    </r>
    <r>
      <rPr>
        <sz val="11"/>
        <color rgb="FFFF0000"/>
        <rFont val="Meiryo UI"/>
        <family val="3"/>
        <charset val="128"/>
      </rPr>
      <t>監視</t>
    </r>
    <r>
      <rPr>
        <sz val="11"/>
        <rFont val="Meiryo UI"/>
        <family val="3"/>
        <charset val="128"/>
      </rPr>
      <t>し、生物膜が発生している場合は、その除去を行うための清掃及び消毒を行うこと。
ウ　略
(11)(12)略
(13)　集毛器を設置する場合にあっては、</t>
    </r>
    <r>
      <rPr>
        <sz val="11"/>
        <color rgb="FFFF0000"/>
        <rFont val="Meiryo UI"/>
        <family val="3"/>
        <charset val="128"/>
      </rPr>
      <t>毎日</t>
    </r>
    <r>
      <rPr>
        <sz val="11"/>
        <rFont val="Meiryo UI"/>
        <family val="3"/>
        <charset val="128"/>
      </rPr>
      <t>当該集毛器の清掃及び消毒を行うこと。</t>
    </r>
    <rPh sb="453" eb="454">
      <t>リャク</t>
    </rPh>
    <rPh sb="515" eb="516">
      <t>リャク</t>
    </rPh>
    <rPh sb="525" eb="526">
      <t>リャク</t>
    </rPh>
    <phoneticPr fontId="12"/>
  </si>
  <si>
    <t>鹿児島市特定教育・保育施設及び特定地域型保育事業の運営の基準に関する条例</t>
  </si>
  <si>
    <r>
      <t>(受給資格等の</t>
    </r>
    <r>
      <rPr>
        <sz val="11"/>
        <color rgb="FFFF0000"/>
        <rFont val="Meiryo UI"/>
        <family val="3"/>
        <charset val="128"/>
      </rPr>
      <t>確認</t>
    </r>
    <r>
      <rPr>
        <sz val="11"/>
        <rFont val="Meiryo UI"/>
        <family val="3"/>
        <charset val="128"/>
      </rPr>
      <t>)
第8条　特定教育・保育施設は、特定教育・保育の提供を求められた場合は、教育・保育給付認定保護者の提示する支給認定証によって、教育・保育給付認定の有無、教育・保育給付認定子どもの該当する法第19条各号に</t>
    </r>
    <r>
      <rPr>
        <sz val="11"/>
        <color rgb="FFFF0000"/>
        <rFont val="Meiryo UI"/>
        <family val="3"/>
        <charset val="128"/>
      </rPr>
      <t>掲げ</t>
    </r>
    <r>
      <rPr>
        <sz val="11"/>
        <rFont val="Meiryo UI"/>
        <family val="3"/>
        <charset val="128"/>
      </rPr>
      <t>る小学校就学前子どもの区分、教育・保育給付認定の有効期間及び保育必要量等を</t>
    </r>
    <r>
      <rPr>
        <sz val="11"/>
        <color rgb="FFFF0000"/>
        <rFont val="Meiryo UI"/>
        <family val="3"/>
        <charset val="128"/>
      </rPr>
      <t>確かめ</t>
    </r>
    <r>
      <rPr>
        <sz val="11"/>
        <rFont val="Meiryo UI"/>
        <family val="3"/>
        <charset val="128"/>
      </rPr>
      <t>るものとする。</t>
    </r>
    <phoneticPr fontId="3"/>
  </si>
  <si>
    <t>特定教育・保育施設及び特定地域型保育事業並びに特定子ども・子育て支援施設等の運営に関する基準</t>
  </si>
  <si>
    <t>第八条</t>
  </si>
  <si>
    <t>第21条第2項</t>
    <rPh sb="4" eb="5">
      <t>ダイ</t>
    </rPh>
    <rPh sb="6" eb="7">
      <t>コウ</t>
    </rPh>
    <phoneticPr fontId="8"/>
  </si>
  <si>
    <r>
      <t>(非常災害対策)
第21条　略
2　特定教育・保育施設は、前項の具体的計画の内容について、職員並びに教育・保育給付認定子ども及び当該教育・保育給付認定子どもに係る教育・保育給付認定保護者に分かりやすく当該特定教育・保育施設内に</t>
    </r>
    <r>
      <rPr>
        <sz val="11"/>
        <color rgb="FFFF0000"/>
        <rFont val="Meiryo UI"/>
        <family val="3"/>
        <charset val="128"/>
      </rPr>
      <t>掲示</t>
    </r>
    <r>
      <rPr>
        <sz val="11"/>
        <rFont val="Meiryo UI"/>
        <family val="3"/>
        <charset val="128"/>
      </rPr>
      <t>しなければならない。</t>
    </r>
  </si>
  <si>
    <t>第２１条</t>
  </si>
  <si>
    <r>
      <t>(</t>
    </r>
    <r>
      <rPr>
        <sz val="11"/>
        <color rgb="FFFF0000"/>
        <rFont val="Meiryo UI"/>
        <family val="3"/>
        <charset val="128"/>
      </rPr>
      <t>掲示</t>
    </r>
    <r>
      <rPr>
        <sz val="11"/>
        <rFont val="Meiryo UI"/>
        <family val="3"/>
        <charset val="128"/>
      </rPr>
      <t>等)
第24条　特定教育・保育施設は、当該特定教育・保育施設の</t>
    </r>
    <r>
      <rPr>
        <sz val="11"/>
        <color rgb="FFFF0000"/>
        <rFont val="Meiryo UI"/>
        <family val="3"/>
        <charset val="128"/>
      </rPr>
      <t>見やすい場所</t>
    </r>
    <r>
      <rPr>
        <sz val="11"/>
        <rFont val="Meiryo UI"/>
        <family val="3"/>
        <charset val="128"/>
      </rPr>
      <t>に、運営規程の概要、職員の勤務体制、利用者負担その他の利用申込者の特定教育・保育施設の選択に資すると認められる重要事項を</t>
    </r>
    <r>
      <rPr>
        <sz val="11"/>
        <color rgb="FFFF0000"/>
        <rFont val="Meiryo UI"/>
        <family val="3"/>
        <charset val="128"/>
      </rPr>
      <t>掲示</t>
    </r>
    <r>
      <rPr>
        <sz val="11"/>
        <rFont val="Meiryo UI"/>
        <family val="3"/>
        <charset val="128"/>
      </rPr>
      <t>するとともに、電気通信回線に接続して行う自動公衆送信(公衆によって</t>
    </r>
    <r>
      <rPr>
        <sz val="11"/>
        <color rgb="FFFF0000"/>
        <rFont val="Meiryo UI"/>
        <family val="3"/>
        <charset val="128"/>
      </rPr>
      <t>直接</t>
    </r>
    <r>
      <rPr>
        <sz val="11"/>
        <rFont val="Meiryo UI"/>
        <family val="3"/>
        <charset val="128"/>
      </rPr>
      <t>受信されることを目的として公衆からの求めに応じ自動的に送信を行うことをいい、放送又は有線放送に該当するものを除く。)により公衆の</t>
    </r>
    <r>
      <rPr>
        <sz val="11"/>
        <color rgb="FFFF0000"/>
        <rFont val="Meiryo UI"/>
        <family val="3"/>
        <charset val="128"/>
      </rPr>
      <t>閲覧</t>
    </r>
    <r>
      <rPr>
        <sz val="11"/>
        <rFont val="Meiryo UI"/>
        <family val="3"/>
        <charset val="128"/>
      </rPr>
      <t>に供しなければならない。</t>
    </r>
    <rPh sb="3" eb="4">
      <t>トウ</t>
    </rPh>
    <phoneticPr fontId="7"/>
  </si>
  <si>
    <t>鹿児島市こども医療費助成条例</t>
  </si>
  <si>
    <r>
      <t>(受給者証等の提示)
第7条　受給者は、こどもが保険医療機関等(健康保険法第63条第3項第1号に規定する保険医療機関若しくは保険薬局又は同法第88条第1項に規定する指定</t>
    </r>
    <r>
      <rPr>
        <sz val="11"/>
        <color rgb="FFFF0000"/>
        <rFont val="Meiryo UI"/>
        <family val="3"/>
        <charset val="128"/>
      </rPr>
      <t>訪問看護</t>
    </r>
    <r>
      <rPr>
        <sz val="11"/>
        <rFont val="Meiryo UI"/>
        <family val="3"/>
        <charset val="128"/>
      </rPr>
      <t>事業者をいう。以下同じ。)による診療を受ける場合は、当該保険医療機関等に医療保険各法の規定による電子資格</t>
    </r>
    <r>
      <rPr>
        <sz val="11"/>
        <color rgb="FFFF0000"/>
        <rFont val="Meiryo UI"/>
        <family val="3"/>
        <charset val="128"/>
      </rPr>
      <t>確認</t>
    </r>
    <r>
      <rPr>
        <sz val="11"/>
        <rFont val="Meiryo UI"/>
        <family val="3"/>
        <charset val="128"/>
      </rPr>
      <t>等により被保険者又は被扶養者であることの</t>
    </r>
    <r>
      <rPr>
        <sz val="11"/>
        <color rgb="FFFF0000"/>
        <rFont val="Meiryo UI"/>
        <family val="3"/>
        <charset val="128"/>
      </rPr>
      <t>確認</t>
    </r>
    <r>
      <rPr>
        <sz val="11"/>
        <rFont val="Meiryo UI"/>
        <family val="3"/>
        <charset val="128"/>
      </rPr>
      <t>を受けた上、受給者証を提示しなければならない。</t>
    </r>
  </si>
  <si>
    <t>鹿児島市認定こども園の認定の要件を定める条例</t>
  </si>
  <si>
    <r>
      <t>(管理運営等)
第11条　略
11　認定こども園は、その建物又は敷地の公衆の</t>
    </r>
    <r>
      <rPr>
        <sz val="11"/>
        <color rgb="FFFF0000"/>
        <rFont val="Meiryo UI"/>
        <family val="3"/>
        <charset val="128"/>
      </rPr>
      <t>見やすい場所</t>
    </r>
    <r>
      <rPr>
        <sz val="11"/>
        <rFont val="Meiryo UI"/>
        <family val="3"/>
        <charset val="128"/>
      </rPr>
      <t>に、当該施設が認定こども園である旨の表示をしなければならない。</t>
    </r>
    <rPh sb="13" eb="14">
      <t>リャク</t>
    </rPh>
    <phoneticPr fontId="12"/>
  </si>
  <si>
    <t>就学前の子どもに関する教育、保育等の総合的な提供の推進に関する法律第三条第二項及び第四項の規定に基づき内閣総理大臣及び文部科学大臣が定める施設の設備及び運営に関する基準</t>
  </si>
  <si>
    <t>第13条第2項</t>
    <rPh sb="4" eb="5">
      <t>ダイ</t>
    </rPh>
    <rPh sb="6" eb="7">
      <t>コウ</t>
    </rPh>
    <phoneticPr fontId="8"/>
  </si>
  <si>
    <r>
      <t>(非常災害対策)
第13条　略
2　認定こども園は、前項の具体的計画の内容について、職員並びに子ども及びその保護者に分かりやすく当該認定こども園内に</t>
    </r>
    <r>
      <rPr>
        <sz val="11"/>
        <color rgb="FFFF0000"/>
        <rFont val="Meiryo UI"/>
        <family val="3"/>
        <charset val="128"/>
      </rPr>
      <t>掲示</t>
    </r>
    <r>
      <rPr>
        <sz val="11"/>
        <rFont val="Meiryo UI"/>
        <family val="3"/>
        <charset val="128"/>
      </rPr>
      <t>しなければならない。</t>
    </r>
    <rPh sb="14" eb="15">
      <t>リャク</t>
    </rPh>
    <phoneticPr fontId="12"/>
  </si>
  <si>
    <t>第１３条</t>
  </si>
  <si>
    <t>こども政策課</t>
  </si>
  <si>
    <t>鹿児島市放課後児童健全育成事業の設備及び運営の基準に関する条例</t>
  </si>
  <si>
    <t>第11条第1項</t>
    <rPh sb="4" eb="5">
      <t>ダイ</t>
    </rPh>
    <rPh sb="6" eb="7">
      <t>コウ</t>
    </rPh>
    <phoneticPr fontId="8"/>
  </si>
  <si>
    <r>
      <t>(職員)
第11条　放課後児童健全育成事業者は、放課後児童健全育成事業所ごとに、放課後児童支援員を</t>
    </r>
    <r>
      <rPr>
        <sz val="11"/>
        <color rgb="FFFF0000"/>
        <rFont val="Meiryo UI"/>
        <family val="3"/>
        <charset val="128"/>
      </rPr>
      <t>置かなければならない</t>
    </r>
    <r>
      <rPr>
        <sz val="11"/>
        <rFont val="Meiryo UI"/>
        <family val="3"/>
        <charset val="128"/>
      </rPr>
      <t>。</t>
    </r>
    <phoneticPr fontId="3"/>
  </si>
  <si>
    <t>放課後児童健全育成事業の設置及び運営に関する基準</t>
  </si>
  <si>
    <t>第十条第１項</t>
  </si>
  <si>
    <t>第11条第5項</t>
    <rPh sb="4" eb="5">
      <t>ダイ</t>
    </rPh>
    <rPh sb="6" eb="7">
      <t>コウ</t>
    </rPh>
    <phoneticPr fontId="8"/>
  </si>
  <si>
    <r>
      <t>5　放課後児童支援員及び補助員は、支援の単位ごとに</t>
    </r>
    <r>
      <rPr>
        <sz val="11"/>
        <color rgb="FFFF0000"/>
        <rFont val="Meiryo UI"/>
        <family val="3"/>
        <charset val="128"/>
      </rPr>
      <t>専ら</t>
    </r>
    <r>
      <rPr>
        <sz val="11"/>
        <rFont val="Meiryo UI"/>
        <family val="3"/>
        <charset val="128"/>
      </rPr>
      <t>当該支援の提供に当たる者でなければならない。ただし、利用者が20人未満の放課後児童健全育成事業所であって、放課後児童支援員のうち1人を除いた者又は補助員が同一敷地内にある他の事業所、施設等の職務に</t>
    </r>
    <r>
      <rPr>
        <sz val="11"/>
        <color rgb="FFFF0000"/>
        <rFont val="Meiryo UI"/>
        <family val="3"/>
        <charset val="128"/>
      </rPr>
      <t>従事</t>
    </r>
    <r>
      <rPr>
        <sz val="11"/>
        <rFont val="Meiryo UI"/>
        <family val="3"/>
        <charset val="128"/>
      </rPr>
      <t>している場合その他の利用者の支援に支障がない場合は、この限りでない。</t>
    </r>
  </si>
  <si>
    <t>第十条第５項</t>
  </si>
  <si>
    <t>鹿児島市幼保連携型認定こども園の設備及び運営の基準に関する条例</t>
  </si>
  <si>
    <t>第7条第2項</t>
    <rPh sb="3" eb="4">
      <t>ダイ</t>
    </rPh>
    <rPh sb="5" eb="6">
      <t>コウ</t>
    </rPh>
    <phoneticPr fontId="8"/>
  </si>
  <si>
    <r>
      <t>(非常災害対策)
第7条　略
2　幼保連携型認定こども園は、前項の具体的計画の内容について、職員並びに園児及びその保護者に分かりやすく当該幼保連携型認定こども園内に</t>
    </r>
    <r>
      <rPr>
        <sz val="11"/>
        <color rgb="FFFF0000"/>
        <rFont val="Meiryo UI"/>
        <family val="3"/>
        <charset val="128"/>
      </rPr>
      <t>掲示</t>
    </r>
    <r>
      <rPr>
        <sz val="11"/>
        <rFont val="Meiryo UI"/>
        <family val="3"/>
        <charset val="128"/>
      </rPr>
      <t>しなければならない。</t>
    </r>
    <rPh sb="13" eb="14">
      <t>リャク</t>
    </rPh>
    <phoneticPr fontId="12"/>
  </si>
  <si>
    <t>第9条第1項</t>
    <rPh sb="3" eb="4">
      <t>ダイ</t>
    </rPh>
    <rPh sb="5" eb="6">
      <t>コウ</t>
    </rPh>
    <phoneticPr fontId="8"/>
  </si>
  <si>
    <r>
      <t>(職員の数等)
第9条　幼保連携型認定こども園には、各学級ごとに担当する</t>
    </r>
    <r>
      <rPr>
        <sz val="11"/>
        <color rgb="FFFF0000"/>
        <rFont val="Meiryo UI"/>
        <family val="3"/>
        <charset val="128"/>
      </rPr>
      <t>専任</t>
    </r>
    <r>
      <rPr>
        <sz val="11"/>
        <rFont val="Meiryo UI"/>
        <family val="3"/>
        <charset val="128"/>
      </rPr>
      <t>の主幹保育教諭、指導保育教諭又は保育教諭(次項において「保育教諭等」という。)を1人以上</t>
    </r>
    <r>
      <rPr>
        <sz val="11"/>
        <color rgb="FFFF0000"/>
        <rFont val="Meiryo UI"/>
        <family val="3"/>
        <charset val="128"/>
      </rPr>
      <t>置かなければならない</t>
    </r>
    <r>
      <rPr>
        <sz val="11"/>
        <rFont val="Meiryo UI"/>
        <family val="3"/>
        <charset val="128"/>
      </rPr>
      <t>。</t>
    </r>
    <phoneticPr fontId="3"/>
  </si>
  <si>
    <t>幼保連携型認定こども園の学級の編制、職員、設備及び運営に関する基準</t>
  </si>
  <si>
    <t>第五条</t>
  </si>
  <si>
    <t>フェーズ1：人の常の駐在、資格保有者の専任が義務となっている段階</t>
    <rPh sb="6" eb="7">
      <t>ヒト</t>
    </rPh>
    <rPh sb="8" eb="9">
      <t>ツネ</t>
    </rPh>
    <rPh sb="10" eb="12">
      <t>チュウザイ</t>
    </rPh>
    <rPh sb="13" eb="15">
      <t>シカク</t>
    </rPh>
    <rPh sb="15" eb="18">
      <t>ホユウシャ</t>
    </rPh>
    <rPh sb="19" eb="21">
      <t>センニン</t>
    </rPh>
    <rPh sb="22" eb="24">
      <t>ギム</t>
    </rPh>
    <rPh sb="30" eb="32">
      <t>ダンカイ</t>
    </rPh>
    <phoneticPr fontId="8"/>
  </si>
  <si>
    <t>第9条第3項</t>
    <rPh sb="3" eb="4">
      <t>ダイ</t>
    </rPh>
    <rPh sb="5" eb="6">
      <t>コウ</t>
    </rPh>
    <phoneticPr fontId="8"/>
  </si>
  <si>
    <r>
      <t>3　幼保連携型認定こども園に</t>
    </r>
    <r>
      <rPr>
        <sz val="11"/>
        <color rgb="FFFF0000"/>
        <rFont val="Meiryo UI"/>
        <family val="3"/>
        <charset val="128"/>
      </rPr>
      <t>置く</t>
    </r>
    <r>
      <rPr>
        <sz val="11"/>
        <rFont val="Meiryo UI"/>
        <family val="3"/>
        <charset val="128"/>
      </rPr>
      <t>園児の教育及び保育(満3歳未満の園児については、その保育。以下同じ。)に</t>
    </r>
    <r>
      <rPr>
        <sz val="11"/>
        <color rgb="FFFF0000"/>
        <rFont val="Meiryo UI"/>
        <family val="3"/>
        <charset val="128"/>
      </rPr>
      <t>直接従事</t>
    </r>
    <r>
      <rPr>
        <sz val="11"/>
        <rFont val="Meiryo UI"/>
        <family val="3"/>
        <charset val="128"/>
      </rPr>
      <t>する職員の数は、次の表の左欄に</t>
    </r>
    <r>
      <rPr>
        <sz val="11"/>
        <color rgb="FFFF0000"/>
        <rFont val="Meiryo UI"/>
        <family val="3"/>
        <charset val="128"/>
      </rPr>
      <t>掲げ</t>
    </r>
    <r>
      <rPr>
        <sz val="11"/>
        <rFont val="Meiryo UI"/>
        <family val="3"/>
        <charset val="128"/>
      </rPr>
      <t>る園児の区分に応じ、それぞれ同表の右欄に定める員数以上とする。ただし、当該職員の数は、</t>
    </r>
    <r>
      <rPr>
        <sz val="11"/>
        <color rgb="FFFF0000"/>
        <rFont val="Meiryo UI"/>
        <family val="3"/>
        <charset val="128"/>
      </rPr>
      <t>常時</t>
    </r>
    <r>
      <rPr>
        <sz val="11"/>
        <rFont val="Meiryo UI"/>
        <family val="3"/>
        <charset val="128"/>
      </rPr>
      <t>2人を下ってはならない。</t>
    </r>
  </si>
  <si>
    <r>
      <t>(</t>
    </r>
    <r>
      <rPr>
        <sz val="11"/>
        <color rgb="FFFF0000"/>
        <rFont val="Meiryo UI"/>
        <family val="3"/>
        <charset val="128"/>
      </rPr>
      <t>掲示</t>
    </r>
    <r>
      <rPr>
        <sz val="11"/>
        <rFont val="Meiryo UI"/>
        <family val="3"/>
        <charset val="128"/>
      </rPr>
      <t>)
第27条　幼保連携型認定こども園は、その建物又は敷地の公衆の</t>
    </r>
    <r>
      <rPr>
        <sz val="11"/>
        <color rgb="FFFF0000"/>
        <rFont val="Meiryo UI"/>
        <family val="3"/>
        <charset val="128"/>
      </rPr>
      <t>見やすい場所</t>
    </r>
    <r>
      <rPr>
        <sz val="11"/>
        <rFont val="Meiryo UI"/>
        <family val="3"/>
        <charset val="128"/>
      </rPr>
      <t>に、当該施設が幼保連携型認定こども園である旨を</t>
    </r>
    <r>
      <rPr>
        <sz val="11"/>
        <color rgb="FFFF0000"/>
        <rFont val="Meiryo UI"/>
        <family val="3"/>
        <charset val="128"/>
      </rPr>
      <t>掲示</t>
    </r>
    <r>
      <rPr>
        <sz val="11"/>
        <rFont val="Meiryo UI"/>
        <family val="3"/>
        <charset val="128"/>
      </rPr>
      <t>しなければならない。</t>
    </r>
  </si>
  <si>
    <t>第十一条</t>
  </si>
  <si>
    <t>鹿児島市乳児等通園支援事業の設備及び運営の基準に関する条例</t>
    <rPh sb="4" eb="13">
      <t>ニュウジトウツウエンシエンジギョウ</t>
    </rPh>
    <phoneticPr fontId="8"/>
  </si>
  <si>
    <t>第7条第2項</t>
    <rPh sb="2" eb="3">
      <t>ダイ</t>
    </rPh>
    <rPh sb="4" eb="5">
      <t>コウ</t>
    </rPh>
    <phoneticPr fontId="8"/>
  </si>
  <si>
    <r>
      <t>(非常災害対策)
第7条　略
2　乳児等通園支援事業者は、前項の具体的計画の内容について、職員並びに利用乳幼児及びその保護者に分かりやすく乳児等通園支援事業所内に</t>
    </r>
    <r>
      <rPr>
        <sz val="11"/>
        <color rgb="FFFF0000"/>
        <rFont val="Meiryo UI"/>
        <family val="3"/>
        <charset val="128"/>
      </rPr>
      <t>掲示</t>
    </r>
    <r>
      <rPr>
        <sz val="11"/>
        <rFont val="Meiryo UI"/>
        <family val="3"/>
        <charset val="128"/>
      </rPr>
      <t>しなければならない。</t>
    </r>
    <rPh sb="17" eb="26">
      <t>ニュウジトウツウエンシエンジギョウ</t>
    </rPh>
    <rPh sb="26" eb="27">
      <t>シャ</t>
    </rPh>
    <rPh sb="69" eb="78">
      <t>ニュウジトウツウエンシエンジギョウ</t>
    </rPh>
    <rPh sb="78" eb="79">
      <t>ショ</t>
    </rPh>
    <rPh sb="79" eb="80">
      <t>ナイ</t>
    </rPh>
    <phoneticPr fontId="12"/>
  </si>
  <si>
    <t>第23条第1項及び第3項</t>
    <rPh sb="4" eb="5">
      <t>ダイ</t>
    </rPh>
    <rPh sb="6" eb="7">
      <t>コウ</t>
    </rPh>
    <rPh sb="7" eb="8">
      <t>オヨ</t>
    </rPh>
    <rPh sb="9" eb="10">
      <t>ダイ</t>
    </rPh>
    <rPh sb="11" eb="12">
      <t>コウ</t>
    </rPh>
    <phoneticPr fontId="8"/>
  </si>
  <si>
    <r>
      <t>(職員)
第23条　一般型乳児等通園支援事業所には、保育士その他乳児等通園支援に</t>
    </r>
    <r>
      <rPr>
        <sz val="11"/>
        <color rgb="FFFF0000"/>
        <rFont val="Meiryo UI"/>
        <family val="3"/>
        <charset val="128"/>
      </rPr>
      <t>従事</t>
    </r>
    <r>
      <rPr>
        <sz val="11"/>
        <rFont val="Meiryo UI"/>
        <family val="3"/>
        <charset val="128"/>
      </rPr>
      <t>する職員として市長が行う</t>
    </r>
    <r>
      <rPr>
        <sz val="11"/>
        <color rgb="FFFF0000"/>
        <rFont val="Meiryo UI"/>
        <family val="3"/>
        <charset val="128"/>
      </rPr>
      <t>研修</t>
    </r>
    <r>
      <rPr>
        <sz val="11"/>
        <rFont val="Meiryo UI"/>
        <family val="3"/>
        <charset val="128"/>
      </rPr>
      <t>（市長が指定する都道府県知事その他の機関が行う</t>
    </r>
    <r>
      <rPr>
        <sz val="11"/>
        <color rgb="FFFF0000"/>
        <rFont val="Meiryo UI"/>
        <family val="3"/>
        <charset val="128"/>
      </rPr>
      <t>研修</t>
    </r>
    <r>
      <rPr>
        <sz val="11"/>
        <rFont val="Meiryo UI"/>
        <family val="3"/>
        <charset val="128"/>
      </rPr>
      <t>を含む。）を修了した者（以下この条において「乳児等通園支援</t>
    </r>
    <r>
      <rPr>
        <sz val="11"/>
        <color rgb="FFFF0000"/>
        <rFont val="Meiryo UI"/>
        <family val="3"/>
        <charset val="128"/>
      </rPr>
      <t>従事</t>
    </r>
    <r>
      <rPr>
        <sz val="11"/>
        <rFont val="Meiryo UI"/>
        <family val="3"/>
        <charset val="128"/>
      </rPr>
      <t>者」という。）を</t>
    </r>
    <r>
      <rPr>
        <sz val="11"/>
        <color rgb="FFFF0000"/>
        <rFont val="Meiryo UI"/>
        <family val="3"/>
        <charset val="128"/>
      </rPr>
      <t>置かなければならない</t>
    </r>
    <r>
      <rPr>
        <sz val="11"/>
        <rFont val="Meiryo UI"/>
        <family val="3"/>
        <charset val="128"/>
      </rPr>
      <t>。
2　略
3　乳児等通園支援</t>
    </r>
    <r>
      <rPr>
        <sz val="11"/>
        <color rgb="FFFF0000"/>
        <rFont val="Meiryo UI"/>
        <family val="3"/>
        <charset val="128"/>
      </rPr>
      <t>従事</t>
    </r>
    <r>
      <rPr>
        <sz val="11"/>
        <rFont val="Meiryo UI"/>
        <family val="3"/>
        <charset val="128"/>
      </rPr>
      <t>者は、</t>
    </r>
    <r>
      <rPr>
        <sz val="11"/>
        <color rgb="FFFF0000"/>
        <rFont val="Meiryo UI"/>
        <family val="3"/>
        <charset val="128"/>
      </rPr>
      <t>専ら</t>
    </r>
    <r>
      <rPr>
        <sz val="11"/>
        <rFont val="Meiryo UI"/>
        <family val="3"/>
        <charset val="128"/>
      </rPr>
      <t>当該一般型乳児等通園支援事業に</t>
    </r>
    <r>
      <rPr>
        <sz val="11"/>
        <color rgb="FFFF0000"/>
        <rFont val="Meiryo UI"/>
        <family val="3"/>
        <charset val="128"/>
      </rPr>
      <t>従事</t>
    </r>
    <r>
      <rPr>
        <sz val="11"/>
        <rFont val="Meiryo UI"/>
        <family val="3"/>
        <charset val="128"/>
      </rPr>
      <t>するものでなければならない。ただし、次の各号のいずれかに該当する場合は、</t>
    </r>
    <r>
      <rPr>
        <sz val="11"/>
        <color rgb="FFFF0000"/>
        <rFont val="Meiryo UI"/>
        <family val="3"/>
        <charset val="128"/>
      </rPr>
      <t>専ら</t>
    </r>
    <r>
      <rPr>
        <sz val="11"/>
        <rFont val="Meiryo UI"/>
        <family val="3"/>
        <charset val="128"/>
      </rPr>
      <t>当該一般型乳児等通園支援事業に</t>
    </r>
    <r>
      <rPr>
        <sz val="11"/>
        <color rgb="FFFF0000"/>
        <rFont val="Meiryo UI"/>
        <family val="3"/>
        <charset val="128"/>
      </rPr>
      <t>従事</t>
    </r>
    <r>
      <rPr>
        <sz val="11"/>
        <rFont val="Meiryo UI"/>
        <family val="3"/>
        <charset val="128"/>
      </rPr>
      <t>する職員を1人とすることができる。</t>
    </r>
    <rPh sb="135" eb="136">
      <t>リャク</t>
    </rPh>
    <phoneticPr fontId="12"/>
  </si>
  <si>
    <t>乳児等通園支援事業の設備及び運営に関する基準</t>
  </si>
  <si>
    <t>第二十二条</t>
  </si>
  <si>
    <t>水道局水道管路課</t>
    <rPh sb="0" eb="3">
      <t>スイドウキョク</t>
    </rPh>
    <phoneticPr fontId="3"/>
  </si>
  <si>
    <r>
      <t>(私設消火栓(せん)の使用)
第11条
2　私設消火栓(せん)を消防演習に使用するときは、管理者の指定する職員の</t>
    </r>
    <r>
      <rPr>
        <sz val="11"/>
        <color rgb="FFFF0000"/>
        <rFont val="Meiryo UI"/>
        <family val="3"/>
        <charset val="128"/>
      </rPr>
      <t>立会</t>
    </r>
    <r>
      <rPr>
        <sz val="11"/>
        <rFont val="Meiryo UI"/>
        <family val="3"/>
        <charset val="128"/>
      </rPr>
      <t>いのうえ、行わなければならない。</t>
    </r>
    <phoneticPr fontId="3"/>
  </si>
  <si>
    <t>類型３：監視（巡視・見張）</t>
    <rPh sb="0" eb="2">
      <t>ルイケイ</t>
    </rPh>
    <rPh sb="4" eb="6">
      <t>カンシ</t>
    </rPh>
    <rPh sb="7" eb="9">
      <t>ジュンシ</t>
    </rPh>
    <rPh sb="10" eb="12">
      <t>ミハ</t>
    </rPh>
    <phoneticPr fontId="8"/>
  </si>
  <si>
    <t>水道局給排水設備課</t>
    <phoneticPr fontId="3"/>
  </si>
  <si>
    <t>鹿児島市給水条例</t>
    <phoneticPr fontId="3"/>
  </si>
  <si>
    <r>
      <t>(工事の施行)
第6条
2　前項の規定により指定給水装置工事事業者が給水装置工事を施行する場合は、あらかじめ管理者の設計</t>
    </r>
    <r>
      <rPr>
        <sz val="11"/>
        <color rgb="FFFF0000"/>
        <rFont val="Meiryo UI"/>
        <family val="3"/>
        <charset val="128"/>
      </rPr>
      <t>審査</t>
    </r>
    <r>
      <rPr>
        <sz val="11"/>
        <rFont val="Meiryo UI"/>
        <family val="3"/>
        <charset val="128"/>
      </rPr>
      <t>(使用材料の</t>
    </r>
    <r>
      <rPr>
        <sz val="11"/>
        <color rgb="FFFF0000"/>
        <rFont val="Meiryo UI"/>
        <family val="3"/>
        <charset val="128"/>
      </rPr>
      <t>確認</t>
    </r>
    <r>
      <rPr>
        <sz val="11"/>
        <rFont val="Meiryo UI"/>
        <family val="3"/>
        <charset val="128"/>
      </rPr>
      <t>を含む。)を受け、かつ、工事しゆん工後に管理者の工事</t>
    </r>
    <r>
      <rPr>
        <sz val="11"/>
        <color rgb="FFFF0000"/>
        <rFont val="Meiryo UI"/>
        <family val="3"/>
        <charset val="128"/>
      </rPr>
      <t>検査</t>
    </r>
    <r>
      <rPr>
        <sz val="11"/>
        <rFont val="Meiryo UI"/>
        <family val="3"/>
        <charset val="128"/>
      </rPr>
      <t>を受けなければならない。</t>
    </r>
    <phoneticPr fontId="3"/>
  </si>
  <si>
    <t>水道法</t>
  </si>
  <si>
    <t>類型１：一定の基準への適合性を判定（検査・点検・監査）</t>
  </si>
  <si>
    <t>水道局
料金課
給排水設備課
水運用課</t>
    <phoneticPr fontId="3"/>
  </si>
  <si>
    <r>
      <t>(給水装置及び水質の</t>
    </r>
    <r>
      <rPr>
        <sz val="11"/>
        <color rgb="FFFF0000"/>
        <rFont val="Meiryo UI"/>
        <family val="3"/>
        <charset val="128"/>
      </rPr>
      <t>検査</t>
    </r>
    <r>
      <rPr>
        <sz val="11"/>
        <rFont val="Meiryo UI"/>
        <family val="3"/>
        <charset val="128"/>
      </rPr>
      <t>)
第14条　給水装置又は供給する水の水質について使用者等から</t>
    </r>
    <r>
      <rPr>
        <sz val="11"/>
        <color rgb="FFFF0000"/>
        <rFont val="Meiryo UI"/>
        <family val="3"/>
        <charset val="128"/>
      </rPr>
      <t>検査</t>
    </r>
    <r>
      <rPr>
        <sz val="11"/>
        <rFont val="Meiryo UI"/>
        <family val="3"/>
        <charset val="128"/>
      </rPr>
      <t>の請求があつたときは、管理者は</t>
    </r>
    <r>
      <rPr>
        <sz val="11"/>
        <color rgb="FFFF0000"/>
        <rFont val="Meiryo UI"/>
        <family val="3"/>
        <charset val="128"/>
      </rPr>
      <t>検査</t>
    </r>
    <r>
      <rPr>
        <sz val="11"/>
        <rFont val="Meiryo UI"/>
        <family val="3"/>
        <charset val="128"/>
      </rPr>
      <t>を行い、その結果を請求者に</t>
    </r>
    <r>
      <rPr>
        <sz val="11"/>
        <color rgb="FFFF0000"/>
        <rFont val="Meiryo UI"/>
        <family val="3"/>
        <charset val="128"/>
      </rPr>
      <t>通知</t>
    </r>
    <r>
      <rPr>
        <sz val="11"/>
        <rFont val="Meiryo UI"/>
        <family val="3"/>
        <charset val="128"/>
      </rPr>
      <t>する。</t>
    </r>
    <phoneticPr fontId="3"/>
  </si>
  <si>
    <t>本条例
(給)：本条例
(水)：本条例</t>
  </si>
  <si>
    <t>(給)：第14条第1項
(水)：第14条第1項</t>
  </si>
  <si>
    <r>
      <t>(給水装置の</t>
    </r>
    <r>
      <rPr>
        <sz val="11"/>
        <color rgb="FFFF0000"/>
        <rFont val="Meiryo UI"/>
        <family val="3"/>
        <charset val="128"/>
      </rPr>
      <t>検査</t>
    </r>
    <r>
      <rPr>
        <sz val="11"/>
        <rFont val="Meiryo UI"/>
        <family val="3"/>
        <charset val="128"/>
      </rPr>
      <t>)
第28条　管理者は、水道の管理上必要と認めたときは、給水装置を</t>
    </r>
    <r>
      <rPr>
        <sz val="11"/>
        <color rgb="FFFF0000"/>
        <rFont val="Meiryo UI"/>
        <family val="3"/>
        <charset val="128"/>
      </rPr>
      <t>検査</t>
    </r>
    <r>
      <rPr>
        <sz val="11"/>
        <rFont val="Meiryo UI"/>
        <family val="3"/>
        <charset val="128"/>
      </rPr>
      <t>し、使用者等に適切な措置を指示することができる。</t>
    </r>
  </si>
  <si>
    <r>
      <t>(貯水槽水道の設置者の責務)
第36条　貯水槽水道のうち簡易専用水道(法第3条第7項に規定する簡易専用水道をいう。以下同じ。)の設置者は、法第34条の2の定めるところにより、その水道を管理し、及びその管理の状況に関する</t>
    </r>
    <r>
      <rPr>
        <sz val="11"/>
        <color rgb="FFFF0000"/>
        <rFont val="Meiryo UI"/>
        <family val="3"/>
        <charset val="128"/>
      </rPr>
      <t>検査</t>
    </r>
    <r>
      <rPr>
        <sz val="11"/>
        <rFont val="Meiryo UI"/>
        <family val="3"/>
        <charset val="128"/>
      </rPr>
      <t>を受けなければならない。</t>
    </r>
    <phoneticPr fontId="3"/>
  </si>
  <si>
    <t>水道法
厚生労働省告示</t>
  </si>
  <si>
    <t>第34条の2第2項
第262号</t>
  </si>
  <si>
    <t>類型１：第三者による一定の基準への適合性の判定（第三者検査）</t>
    <rPh sb="0" eb="2">
      <t>ルイケイ</t>
    </rPh>
    <rPh sb="4" eb="7">
      <t>ダイサンシャ</t>
    </rPh>
    <rPh sb="10" eb="12">
      <t>イッテイ</t>
    </rPh>
    <rPh sb="13" eb="15">
      <t>キジュン</t>
    </rPh>
    <rPh sb="17" eb="20">
      <t>テキゴウセイ</t>
    </rPh>
    <rPh sb="21" eb="23">
      <t>ハンテイ</t>
    </rPh>
    <rPh sb="24" eb="27">
      <t>ダイサンシャ</t>
    </rPh>
    <rPh sb="27" eb="29">
      <t>ケンサ</t>
    </rPh>
    <phoneticPr fontId="8"/>
  </si>
  <si>
    <t>危機管理課</t>
  </si>
  <si>
    <t>訓令</t>
    <rPh sb="0" eb="2">
      <t>クンレイ</t>
    </rPh>
    <phoneticPr fontId="3"/>
  </si>
  <si>
    <t>鹿児島市防災行政無線通信施設の管理、運用及び保全に関する規程</t>
  </si>
  <si>
    <r>
      <t>(</t>
    </r>
    <r>
      <rPr>
        <sz val="11"/>
        <color rgb="FFFF0000"/>
        <rFont val="Meiryo UI"/>
        <family val="3"/>
        <charset val="128"/>
      </rPr>
      <t>定期点検</t>
    </r>
    <r>
      <rPr>
        <sz val="11"/>
        <rFont val="Meiryo UI"/>
        <family val="3"/>
        <charset val="128"/>
      </rPr>
      <t>)
第24条　統制管理者は、無線設備の機能を正常に維持するため、</t>
    </r>
    <r>
      <rPr>
        <sz val="11"/>
        <color rgb="FFFF0000"/>
        <rFont val="Meiryo UI"/>
        <family val="3"/>
        <charset val="128"/>
      </rPr>
      <t>年2回定期点検</t>
    </r>
    <r>
      <rPr>
        <sz val="11"/>
        <rFont val="Meiryo UI"/>
        <family val="3"/>
        <charset val="128"/>
      </rPr>
      <t>を無線業者に委託して実施させるものとする。</t>
    </r>
  </si>
  <si>
    <t>本規則</t>
  </si>
  <si>
    <t>電波法第７３条第１項</t>
  </si>
  <si>
    <t>鹿児島市下水道条例</t>
  </si>
  <si>
    <r>
      <t>(排水設備等の工事の設計及び施行)
第7条
2　前項の規定により指定排水設備工事事業者が排水設備等の工事の設計及び施行をする場合は、あらかじめ管理者の設計</t>
    </r>
    <r>
      <rPr>
        <sz val="11"/>
        <color rgb="FFFF0000"/>
        <rFont val="Meiryo UI"/>
        <family val="3"/>
        <charset val="128"/>
      </rPr>
      <t>審査</t>
    </r>
    <r>
      <rPr>
        <sz val="11"/>
        <rFont val="Meiryo UI"/>
        <family val="3"/>
        <charset val="128"/>
      </rPr>
      <t>(使用材料の</t>
    </r>
    <r>
      <rPr>
        <sz val="11"/>
        <color rgb="FFFF0000"/>
        <rFont val="Meiryo UI"/>
        <family val="3"/>
        <charset val="128"/>
      </rPr>
      <t>確認</t>
    </r>
    <r>
      <rPr>
        <sz val="11"/>
        <rFont val="Meiryo UI"/>
        <family val="3"/>
        <charset val="128"/>
      </rPr>
      <t>を含む。)を受け、かつ、工事しゆん工後に管理者の工事</t>
    </r>
    <r>
      <rPr>
        <sz val="11"/>
        <color rgb="FFFF0000"/>
        <rFont val="Meiryo UI"/>
        <family val="3"/>
        <charset val="128"/>
      </rPr>
      <t>検査</t>
    </r>
    <r>
      <rPr>
        <sz val="11"/>
        <rFont val="Meiryo UI"/>
        <family val="3"/>
        <charset val="128"/>
      </rPr>
      <t>を受けなければならない。</t>
    </r>
  </si>
  <si>
    <t>下水道法</t>
  </si>
  <si>
    <t>鹿児島市工業用水道事業給水条例</t>
  </si>
  <si>
    <r>
      <t>(工事の申込み)
第9条
3　第1項の規定により使用者が工事を行う場合においては、管理者の設計</t>
    </r>
    <r>
      <rPr>
        <sz val="11"/>
        <color rgb="FFFF0000"/>
        <rFont val="Meiryo UI"/>
        <family val="3"/>
        <charset val="128"/>
      </rPr>
      <t>審査</t>
    </r>
    <r>
      <rPr>
        <sz val="11"/>
        <rFont val="Meiryo UI"/>
        <family val="3"/>
        <charset val="128"/>
      </rPr>
      <t>、材料</t>
    </r>
    <r>
      <rPr>
        <sz val="11"/>
        <color rgb="FFFF0000"/>
        <rFont val="Meiryo UI"/>
        <family val="3"/>
        <charset val="128"/>
      </rPr>
      <t>検査</t>
    </r>
    <r>
      <rPr>
        <sz val="11"/>
        <rFont val="Meiryo UI"/>
        <family val="3"/>
        <charset val="128"/>
      </rPr>
      <t>及び工事完了</t>
    </r>
    <r>
      <rPr>
        <sz val="11"/>
        <color rgb="FFFF0000"/>
        <rFont val="Meiryo UI"/>
        <family val="3"/>
        <charset val="128"/>
      </rPr>
      <t>検査</t>
    </r>
    <r>
      <rPr>
        <sz val="11"/>
        <rFont val="Meiryo UI"/>
        <family val="3"/>
        <charset val="128"/>
      </rPr>
      <t>を受けなければならない。</t>
    </r>
  </si>
  <si>
    <t>第9条第3項</t>
    <rPh sb="0" eb="1">
      <t>ダイ</t>
    </rPh>
    <rPh sb="2" eb="3">
      <t>ジョウ</t>
    </rPh>
    <rPh sb="3" eb="4">
      <t>ダイ</t>
    </rPh>
    <rPh sb="5" eb="6">
      <t>コウ</t>
    </rPh>
    <phoneticPr fontId="3"/>
  </si>
  <si>
    <r>
      <t>(給水施設等の</t>
    </r>
    <r>
      <rPr>
        <sz val="11"/>
        <color rgb="FFFF0000"/>
        <rFont val="Meiryo UI"/>
        <family val="3"/>
        <charset val="128"/>
      </rPr>
      <t>検査</t>
    </r>
    <r>
      <rPr>
        <sz val="11"/>
        <rFont val="Meiryo UI"/>
        <family val="3"/>
        <charset val="128"/>
      </rPr>
      <t>等)
第11条　管理者は、管理上必要と認めたときは、その職員に給水施設等を</t>
    </r>
    <r>
      <rPr>
        <sz val="11"/>
        <color rgb="FFFF0000"/>
        <rFont val="Meiryo UI"/>
        <family val="3"/>
        <charset val="128"/>
      </rPr>
      <t>検査</t>
    </r>
    <r>
      <rPr>
        <sz val="11"/>
        <rFont val="Meiryo UI"/>
        <family val="3"/>
        <charset val="128"/>
      </rPr>
      <t>させ、使用者に必要な措置を執ることを命ずることができる。</t>
    </r>
    <phoneticPr fontId="3"/>
  </si>
  <si>
    <r>
      <t>2　前項の規定による給水施設等の</t>
    </r>
    <r>
      <rPr>
        <sz val="11"/>
        <color rgb="FFFF0000"/>
        <rFont val="Meiryo UI"/>
        <family val="3"/>
        <charset val="128"/>
      </rPr>
      <t>検査</t>
    </r>
    <r>
      <rPr>
        <sz val="11"/>
        <rFont val="Meiryo UI"/>
        <family val="3"/>
        <charset val="128"/>
      </rPr>
      <t>に</t>
    </r>
    <r>
      <rPr>
        <sz val="11"/>
        <color rgb="FFFF0000"/>
        <rFont val="Meiryo UI"/>
        <family val="3"/>
        <charset val="128"/>
      </rPr>
      <t>従事</t>
    </r>
    <r>
      <rPr>
        <sz val="11"/>
        <rFont val="Meiryo UI"/>
        <family val="3"/>
        <charset val="128"/>
      </rPr>
      <t>する職員は、その身分を示す証明書を携帯し、関係者の請求があったときは、これを提示しなければならない。</t>
    </r>
  </si>
  <si>
    <t>第11条第2項</t>
    <rPh sb="0" eb="1">
      <t>ダイ</t>
    </rPh>
    <rPh sb="3" eb="4">
      <t>ジョウ</t>
    </rPh>
    <rPh sb="4" eb="5">
      <t>ダイ</t>
    </rPh>
    <rPh sb="6" eb="7">
      <t>コウ</t>
    </rPh>
    <phoneticPr fontId="3"/>
  </si>
  <si>
    <t>規則</t>
    <rPh sb="0" eb="2">
      <t>キソク</t>
    </rPh>
    <phoneticPr fontId="3"/>
  </si>
  <si>
    <t>政治倫理の確立のための鹿児島市長の資産等の公開に関する条例施行規則</t>
  </si>
  <si>
    <r>
      <t>(</t>
    </r>
    <r>
      <rPr>
        <sz val="11"/>
        <color rgb="FFFF0000"/>
        <rFont val="Meiryo UI"/>
        <family val="3"/>
        <charset val="128"/>
      </rPr>
      <t>報告</t>
    </r>
    <r>
      <rPr>
        <sz val="11"/>
        <rFont val="Meiryo UI"/>
        <family val="3"/>
        <charset val="128"/>
      </rPr>
      <t>書の</t>
    </r>
    <r>
      <rPr>
        <sz val="11"/>
        <color rgb="FFFF0000"/>
        <rFont val="Meiryo UI"/>
        <family val="3"/>
        <charset val="128"/>
      </rPr>
      <t>閲覧</t>
    </r>
    <r>
      <rPr>
        <sz val="11"/>
        <rFont val="Meiryo UI"/>
        <family val="3"/>
        <charset val="128"/>
      </rPr>
      <t>)
第11条
2　条例第5条第2項の規定による</t>
    </r>
    <r>
      <rPr>
        <sz val="11"/>
        <color rgb="FFFF0000"/>
        <rFont val="Meiryo UI"/>
        <family val="3"/>
        <charset val="128"/>
      </rPr>
      <t>報告</t>
    </r>
    <r>
      <rPr>
        <sz val="11"/>
        <rFont val="Meiryo UI"/>
        <family val="3"/>
        <charset val="128"/>
      </rPr>
      <t>書の</t>
    </r>
    <r>
      <rPr>
        <sz val="11"/>
        <color rgb="FFFF0000"/>
        <rFont val="Meiryo UI"/>
        <family val="3"/>
        <charset val="128"/>
      </rPr>
      <t>閲覧</t>
    </r>
    <r>
      <rPr>
        <sz val="11"/>
        <rFont val="Meiryo UI"/>
        <family val="3"/>
        <charset val="128"/>
      </rPr>
      <t>は、市長が指定する場所で、執務時間中にしなければならない。</t>
    </r>
    <phoneticPr fontId="3"/>
  </si>
  <si>
    <t>フェーズ1：特定の場所、紙での閲覧等が定められている段階</t>
    <rPh sb="6" eb="8">
      <t>トクテイ</t>
    </rPh>
    <rPh sb="9" eb="11">
      <t>バショ</t>
    </rPh>
    <rPh sb="12" eb="13">
      <t>カミ</t>
    </rPh>
    <rPh sb="15" eb="17">
      <t>エツラン</t>
    </rPh>
    <rPh sb="17" eb="18">
      <t>トウ</t>
    </rPh>
    <rPh sb="19" eb="20">
      <t>サダ</t>
    </rPh>
    <rPh sb="26" eb="28">
      <t>ダンカイ</t>
    </rPh>
    <phoneticPr fontId="8"/>
  </si>
  <si>
    <t>鹿児島市聴聞手続規則</t>
  </si>
  <si>
    <r>
      <t>(</t>
    </r>
    <r>
      <rPr>
        <sz val="11"/>
        <color rgb="FFFF0000"/>
        <rFont val="Meiryo UI"/>
        <family val="3"/>
        <charset val="128"/>
      </rPr>
      <t>文書</t>
    </r>
    <r>
      <rPr>
        <sz val="11"/>
        <rFont val="Meiryo UI"/>
        <family val="3"/>
        <charset val="128"/>
      </rPr>
      <t>等の</t>
    </r>
    <r>
      <rPr>
        <sz val="11"/>
        <color rgb="FFFF0000"/>
        <rFont val="Meiryo UI"/>
        <family val="3"/>
        <charset val="128"/>
      </rPr>
      <t>閲覧</t>
    </r>
    <r>
      <rPr>
        <sz val="11"/>
        <rFont val="Meiryo UI"/>
        <family val="3"/>
        <charset val="128"/>
      </rPr>
      <t>の手続)
第5条　法第18条第1項又は条例第18条第1項の規定による</t>
    </r>
    <r>
      <rPr>
        <sz val="11"/>
        <color rgb="FFFF0000"/>
        <rFont val="Meiryo UI"/>
        <family val="3"/>
        <charset val="128"/>
      </rPr>
      <t>閲覧</t>
    </r>
    <r>
      <rPr>
        <sz val="11"/>
        <rFont val="Meiryo UI"/>
        <family val="3"/>
        <charset val="128"/>
      </rPr>
      <t>を求めようとする当事者又は当該不利益処分がされた場合に自己の利益を害されることとなる参加人(以下この条において「当事者等」という。)は、</t>
    </r>
    <r>
      <rPr>
        <sz val="11"/>
        <color rgb="FFFF0000"/>
        <rFont val="Meiryo UI"/>
        <family val="3"/>
        <charset val="128"/>
      </rPr>
      <t>文書</t>
    </r>
    <r>
      <rPr>
        <sz val="11"/>
        <rFont val="Meiryo UI"/>
        <family val="3"/>
        <charset val="128"/>
      </rPr>
      <t>等</t>
    </r>
    <r>
      <rPr>
        <sz val="11"/>
        <color rgb="FFFF0000"/>
        <rFont val="Meiryo UI"/>
        <family val="3"/>
        <charset val="128"/>
      </rPr>
      <t>閲覧</t>
    </r>
    <r>
      <rPr>
        <sz val="11"/>
        <rFont val="Meiryo UI"/>
        <family val="3"/>
        <charset val="128"/>
      </rPr>
      <t>請求書(</t>
    </r>
    <r>
      <rPr>
        <sz val="11"/>
        <color rgb="FFFF0000"/>
        <rFont val="Meiryo UI"/>
        <family val="3"/>
        <charset val="128"/>
      </rPr>
      <t>様式</t>
    </r>
    <r>
      <rPr>
        <sz val="11"/>
        <rFont val="Meiryo UI"/>
        <family val="3"/>
        <charset val="128"/>
      </rPr>
      <t>第3)を市長に</t>
    </r>
    <r>
      <rPr>
        <sz val="11"/>
        <color rgb="FFFF0000"/>
        <rFont val="Meiryo UI"/>
        <family val="3"/>
        <charset val="128"/>
      </rPr>
      <t>提出</t>
    </r>
    <r>
      <rPr>
        <sz val="11"/>
        <rFont val="Meiryo UI"/>
        <family val="3"/>
        <charset val="128"/>
      </rPr>
      <t>しなければならない。ただし、聴聞の期日における審理の進行に応じて必要となった場合の</t>
    </r>
    <r>
      <rPr>
        <sz val="11"/>
        <color rgb="FFFF0000"/>
        <rFont val="Meiryo UI"/>
        <family val="3"/>
        <charset val="128"/>
      </rPr>
      <t>閲覧</t>
    </r>
    <r>
      <rPr>
        <sz val="11"/>
        <rFont val="Meiryo UI"/>
        <family val="3"/>
        <charset val="128"/>
      </rPr>
      <t>については、口頭で求めれば足りる。
2　市長は、</t>
    </r>
    <r>
      <rPr>
        <sz val="11"/>
        <color rgb="FFFF0000"/>
        <rFont val="Meiryo UI"/>
        <family val="3"/>
        <charset val="128"/>
      </rPr>
      <t>文書</t>
    </r>
    <r>
      <rPr>
        <sz val="11"/>
        <rFont val="Meiryo UI"/>
        <family val="3"/>
        <charset val="128"/>
      </rPr>
      <t>等の</t>
    </r>
    <r>
      <rPr>
        <sz val="11"/>
        <color rgb="FFFF0000"/>
        <rFont val="Meiryo UI"/>
        <family val="3"/>
        <charset val="128"/>
      </rPr>
      <t>閲覧</t>
    </r>
    <r>
      <rPr>
        <sz val="11"/>
        <rFont val="Meiryo UI"/>
        <family val="3"/>
        <charset val="128"/>
      </rPr>
      <t>を認める決定をしたときは、その場で</t>
    </r>
    <r>
      <rPr>
        <sz val="11"/>
        <color rgb="FFFF0000"/>
        <rFont val="Meiryo UI"/>
        <family val="3"/>
        <charset val="128"/>
      </rPr>
      <t>閲覧</t>
    </r>
    <r>
      <rPr>
        <sz val="11"/>
        <rFont val="Meiryo UI"/>
        <family val="3"/>
        <charset val="128"/>
      </rPr>
      <t>させる場合を除き、速やかに、</t>
    </r>
    <r>
      <rPr>
        <sz val="11"/>
        <color rgb="FFFF0000"/>
        <rFont val="Meiryo UI"/>
        <family val="3"/>
        <charset val="128"/>
      </rPr>
      <t>閲覧</t>
    </r>
    <r>
      <rPr>
        <sz val="11"/>
        <rFont val="Meiryo UI"/>
        <family val="3"/>
        <charset val="128"/>
      </rPr>
      <t>の日時及び場所を当該当事者等に</t>
    </r>
    <r>
      <rPr>
        <sz val="11"/>
        <color rgb="FFFF0000"/>
        <rFont val="Meiryo UI"/>
        <family val="3"/>
        <charset val="128"/>
      </rPr>
      <t>通知</t>
    </r>
    <r>
      <rPr>
        <sz val="11"/>
        <rFont val="Meiryo UI"/>
        <family val="3"/>
        <charset val="128"/>
      </rPr>
      <t>するものとする。この場合において、市長は、聴聞の審理における当事者等の意見陳述の準備を妨げることがないよう配慮するものとする。
3　市長は、聴聞の期日における審理の進行に応じて必要となった資料の</t>
    </r>
    <r>
      <rPr>
        <sz val="11"/>
        <color rgb="FFFF0000"/>
        <rFont val="Meiryo UI"/>
        <family val="3"/>
        <charset val="128"/>
      </rPr>
      <t>閲覧</t>
    </r>
    <r>
      <rPr>
        <sz val="11"/>
        <rFont val="Meiryo UI"/>
        <family val="3"/>
        <charset val="128"/>
      </rPr>
      <t>の求めがあった場合に、当該審理において</t>
    </r>
    <r>
      <rPr>
        <sz val="11"/>
        <color rgb="FFFF0000"/>
        <rFont val="Meiryo UI"/>
        <family val="3"/>
        <charset val="128"/>
      </rPr>
      <t>閲覧</t>
    </r>
    <r>
      <rPr>
        <sz val="11"/>
        <rFont val="Meiryo UI"/>
        <family val="3"/>
        <charset val="128"/>
      </rPr>
      <t>させることができないとき(法第18条第1項後段又は条例第18条第1項後段の規定による拒否の場合を除く。)は、</t>
    </r>
    <r>
      <rPr>
        <sz val="11"/>
        <color rgb="FFFF0000"/>
        <rFont val="Meiryo UI"/>
        <family val="3"/>
        <charset val="128"/>
      </rPr>
      <t>閲覧</t>
    </r>
    <r>
      <rPr>
        <sz val="11"/>
        <rFont val="Meiryo UI"/>
        <family val="3"/>
        <charset val="128"/>
      </rPr>
      <t>の日時及び場所を指定し、当該当事者等に</t>
    </r>
    <r>
      <rPr>
        <sz val="11"/>
        <color rgb="FFFF0000"/>
        <rFont val="Meiryo UI"/>
        <family val="3"/>
        <charset val="128"/>
      </rPr>
      <t>通知</t>
    </r>
    <r>
      <rPr>
        <sz val="11"/>
        <rFont val="Meiryo UI"/>
        <family val="3"/>
        <charset val="128"/>
      </rPr>
      <t>するものとする。この場合において、主宰者は、法第22条第1項又は条例第22条第1項の規定に基づき、当該</t>
    </r>
    <r>
      <rPr>
        <sz val="11"/>
        <color rgb="FFFF0000"/>
        <rFont val="Meiryo UI"/>
        <family val="3"/>
        <charset val="128"/>
      </rPr>
      <t>閲覧</t>
    </r>
    <r>
      <rPr>
        <sz val="11"/>
        <rFont val="Meiryo UI"/>
        <family val="3"/>
        <charset val="128"/>
      </rPr>
      <t>の日時以降の日を新たな聴聞の期日として定めるものとする。</t>
    </r>
    <phoneticPr fontId="3"/>
  </si>
  <si>
    <t>行政手続法
鹿児島市行政手続条例</t>
    <phoneticPr fontId="3"/>
  </si>
  <si>
    <t>行政手続法：第18条
鹿児島市行政手続条例：第18条第1項</t>
    <phoneticPr fontId="3"/>
  </si>
  <si>
    <t>議会の議員その他非常勤の職員の公務災害補償等に関する条例施行規則</t>
  </si>
  <si>
    <r>
      <t>(年金証書)
第11条
3　実施機関は、必要があると認めるときは、年金証書の</t>
    </r>
    <r>
      <rPr>
        <sz val="11"/>
        <color rgb="FFFF0000"/>
        <rFont val="Meiryo UI"/>
        <family val="3"/>
        <charset val="128"/>
      </rPr>
      <t>提出</t>
    </r>
    <r>
      <rPr>
        <sz val="11"/>
        <rFont val="Meiryo UI"/>
        <family val="3"/>
        <charset val="128"/>
      </rPr>
      <t>又は提示を求めることができる。</t>
    </r>
  </si>
  <si>
    <t>地方公務員災害補償法施行規則</t>
  </si>
  <si>
    <t>職員課</t>
  </si>
  <si>
    <t>期末手当及び勤勉手当の支給に関する規則</t>
  </si>
  <si>
    <t>第5条の4</t>
  </si>
  <si>
    <r>
      <t>第5条の4
2　前項の</t>
    </r>
    <r>
      <rPr>
        <sz val="11"/>
        <color rgb="FFFF0000"/>
        <rFont val="Meiryo UI"/>
        <family val="3"/>
        <charset val="128"/>
      </rPr>
      <t>文書</t>
    </r>
    <r>
      <rPr>
        <sz val="11"/>
        <rFont val="Meiryo UI"/>
        <family val="3"/>
        <charset val="128"/>
      </rPr>
      <t>の</t>
    </r>
    <r>
      <rPr>
        <sz val="11"/>
        <color rgb="FFFF0000"/>
        <rFont val="Meiryo UI"/>
        <family val="3"/>
        <charset val="128"/>
      </rPr>
      <t>交付</t>
    </r>
    <r>
      <rPr>
        <sz val="11"/>
        <rFont val="Meiryo UI"/>
        <family val="3"/>
        <charset val="128"/>
      </rPr>
      <t>は、一時差止処分を受けた者の所在を知ることができない場合においては、</t>
    </r>
    <r>
      <rPr>
        <sz val="11"/>
        <color rgb="FFFF0000"/>
        <rFont val="Meiryo UI"/>
        <family val="3"/>
        <charset val="128"/>
      </rPr>
      <t>通知</t>
    </r>
    <r>
      <rPr>
        <sz val="11"/>
        <rFont val="Meiryo UI"/>
        <family val="3"/>
        <charset val="128"/>
      </rPr>
      <t>をすべき内容を市役所の</t>
    </r>
    <r>
      <rPr>
        <sz val="11"/>
        <color rgb="FFFF0000"/>
        <rFont val="Meiryo UI"/>
        <family val="3"/>
        <charset val="128"/>
      </rPr>
      <t>掲示場</t>
    </r>
    <r>
      <rPr>
        <sz val="11"/>
        <rFont val="Meiryo UI"/>
        <family val="3"/>
        <charset val="128"/>
      </rPr>
      <t>に</t>
    </r>
    <r>
      <rPr>
        <sz val="11"/>
        <color rgb="FFFF0000"/>
        <rFont val="Meiryo UI"/>
        <family val="3"/>
        <charset val="128"/>
      </rPr>
      <t>掲示</t>
    </r>
    <r>
      <rPr>
        <sz val="11"/>
        <rFont val="Meiryo UI"/>
        <family val="3"/>
        <charset val="128"/>
      </rPr>
      <t>することをもつてこれに代えることができるものとし、</t>
    </r>
    <r>
      <rPr>
        <sz val="11"/>
        <color rgb="FFFF0000"/>
        <rFont val="Meiryo UI"/>
        <family val="3"/>
        <charset val="128"/>
      </rPr>
      <t>掲示</t>
    </r>
    <r>
      <rPr>
        <sz val="11"/>
        <rFont val="Meiryo UI"/>
        <family val="3"/>
        <charset val="128"/>
      </rPr>
      <t>された日から起算して2週間を経過した時に</t>
    </r>
    <r>
      <rPr>
        <sz val="11"/>
        <color rgb="FFFF0000"/>
        <rFont val="Meiryo UI"/>
        <family val="3"/>
        <charset val="128"/>
      </rPr>
      <t>文書</t>
    </r>
    <r>
      <rPr>
        <sz val="11"/>
        <rFont val="Meiryo UI"/>
        <family val="3"/>
        <charset val="128"/>
      </rPr>
      <t>の</t>
    </r>
    <r>
      <rPr>
        <sz val="11"/>
        <color rgb="FFFF0000"/>
        <rFont val="Meiryo UI"/>
        <family val="3"/>
        <charset val="128"/>
      </rPr>
      <t>交付</t>
    </r>
    <r>
      <rPr>
        <sz val="11"/>
        <rFont val="Meiryo UI"/>
        <family val="3"/>
        <charset val="128"/>
      </rPr>
      <t>があつたものとみなす。</t>
    </r>
  </si>
  <si>
    <t>人事院規則九-四〇（期末手当及び勤勉手当）</t>
  </si>
  <si>
    <t>第六条の四第二項</t>
  </si>
  <si>
    <t>失業者の退職手当の支給に関する規則</t>
  </si>
  <si>
    <r>
      <t>(受給資格証の</t>
    </r>
    <r>
      <rPr>
        <sz val="11"/>
        <color rgb="FFFF0000"/>
        <rFont val="Meiryo UI"/>
        <family val="3"/>
        <charset val="128"/>
      </rPr>
      <t>交付</t>
    </r>
    <r>
      <rPr>
        <sz val="11"/>
        <rFont val="Meiryo UI"/>
        <family val="3"/>
        <charset val="128"/>
      </rPr>
      <t>)
第7条
2　受給資格者は、受給資格証の</t>
    </r>
    <r>
      <rPr>
        <sz val="11"/>
        <color rgb="FFFF0000"/>
        <rFont val="Meiryo UI"/>
        <family val="3"/>
        <charset val="128"/>
      </rPr>
      <t>交付</t>
    </r>
    <r>
      <rPr>
        <sz val="11"/>
        <rFont val="Meiryo UI"/>
        <family val="3"/>
        <charset val="128"/>
      </rPr>
      <t>を受けた後、氏名又は住所若しくは居所を変更した場合は、受給資格者氏名・住所変更</t>
    </r>
    <r>
      <rPr>
        <sz val="11"/>
        <color rgb="FFFF0000"/>
        <rFont val="Meiryo UI"/>
        <family val="3"/>
        <charset val="128"/>
      </rPr>
      <t>届</t>
    </r>
    <r>
      <rPr>
        <sz val="11"/>
        <rFont val="Meiryo UI"/>
        <family val="3"/>
        <charset val="128"/>
      </rPr>
      <t>(</t>
    </r>
    <r>
      <rPr>
        <sz val="11"/>
        <color rgb="FFFF0000"/>
        <rFont val="Meiryo UI"/>
        <family val="3"/>
        <charset val="128"/>
      </rPr>
      <t>様式</t>
    </r>
    <r>
      <rPr>
        <sz val="11"/>
        <rFont val="Meiryo UI"/>
        <family val="3"/>
        <charset val="128"/>
      </rPr>
      <t>第4の2)に氏名又は住所若しくは居所の変更の事実を証明することができる</t>
    </r>
    <r>
      <rPr>
        <sz val="11"/>
        <color rgb="FFFF0000"/>
        <rFont val="Meiryo UI"/>
        <family val="3"/>
        <charset val="128"/>
      </rPr>
      <t>書類</t>
    </r>
    <r>
      <rPr>
        <sz val="11"/>
        <rFont val="Meiryo UI"/>
        <family val="3"/>
        <charset val="128"/>
      </rPr>
      <t>及び受給資格証を添えて、任命権者に</t>
    </r>
    <r>
      <rPr>
        <sz val="11"/>
        <color rgb="FFFF0000"/>
        <rFont val="Meiryo UI"/>
        <family val="3"/>
        <charset val="128"/>
      </rPr>
      <t>提出</t>
    </r>
    <r>
      <rPr>
        <sz val="11"/>
        <rFont val="Meiryo UI"/>
        <family val="3"/>
        <charset val="128"/>
      </rPr>
      <t>しなければならない。ただし、受給資格証を</t>
    </r>
    <r>
      <rPr>
        <sz val="11"/>
        <color rgb="FFFF0000"/>
        <rFont val="Meiryo UI"/>
        <family val="3"/>
        <charset val="128"/>
      </rPr>
      <t>提出</t>
    </r>
    <r>
      <rPr>
        <sz val="11"/>
        <rFont val="Meiryo UI"/>
        <family val="3"/>
        <charset val="128"/>
      </rPr>
      <t>することができないことについて正当な理由があるときは、これを添えないことができる。</t>
    </r>
    <phoneticPr fontId="3"/>
  </si>
  <si>
    <t>雇用保険法施行規則</t>
  </si>
  <si>
    <t>第十九条第三項</t>
  </si>
  <si>
    <r>
      <t>(受給期間延長の申出)
第9条　条例第12条第1項の申出は、受給期間延長等</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第6)に医師の証明書その他の前条各号に</t>
    </r>
    <r>
      <rPr>
        <sz val="11"/>
        <color rgb="FFFF0000"/>
        <rFont val="Meiryo UI"/>
        <family val="3"/>
        <charset val="128"/>
      </rPr>
      <t>掲げ</t>
    </r>
    <r>
      <rPr>
        <sz val="11"/>
        <rFont val="Meiryo UI"/>
        <family val="3"/>
        <charset val="128"/>
      </rPr>
      <t>る理由に該当することの事実を証明することができる</t>
    </r>
    <r>
      <rPr>
        <sz val="11"/>
        <color rgb="FFFF0000"/>
        <rFont val="Meiryo UI"/>
        <family val="3"/>
        <charset val="128"/>
      </rPr>
      <t>書類</t>
    </r>
    <r>
      <rPr>
        <sz val="11"/>
        <rFont val="Meiryo UI"/>
        <family val="3"/>
        <charset val="128"/>
      </rPr>
      <t>及び受給資格証(受給資格証の</t>
    </r>
    <r>
      <rPr>
        <sz val="11"/>
        <color rgb="FFFF0000"/>
        <rFont val="Meiryo UI"/>
        <family val="3"/>
        <charset val="128"/>
      </rPr>
      <t>交付</t>
    </r>
    <r>
      <rPr>
        <sz val="11"/>
        <rFont val="Meiryo UI"/>
        <family val="3"/>
        <charset val="128"/>
      </rPr>
      <t>を受けていない場合には、退職票。以下この条において同じ。)を添えて任命権者に</t>
    </r>
    <r>
      <rPr>
        <sz val="11"/>
        <color rgb="FFFF0000"/>
        <rFont val="Meiryo UI"/>
        <family val="3"/>
        <charset val="128"/>
      </rPr>
      <t>提出</t>
    </r>
    <r>
      <rPr>
        <sz val="11"/>
        <rFont val="Meiryo UI"/>
        <family val="3"/>
        <charset val="128"/>
      </rPr>
      <t>することによつて行うものとする。ただし、受給資格証を添えて</t>
    </r>
    <r>
      <rPr>
        <sz val="11"/>
        <color rgb="FFFF0000"/>
        <rFont val="Meiryo UI"/>
        <family val="3"/>
        <charset val="128"/>
      </rPr>
      <t>提出</t>
    </r>
    <r>
      <rPr>
        <sz val="11"/>
        <rFont val="Meiryo UI"/>
        <family val="3"/>
        <charset val="128"/>
      </rPr>
      <t>することができないことについて正当な理由があるときは、これを添えないことができる。</t>
    </r>
  </si>
  <si>
    <r>
      <t>(基本手当に相当する退職手当の支給手続)
第12条　条例第12条第1項の規定による退職手当に係る受給資格者は、待期日数の経過後速やかに管轄公共職業安定所に出頭して職業の紹介を求め、失業証明申告書(</t>
    </r>
    <r>
      <rPr>
        <sz val="11"/>
        <color rgb="FFFF0000"/>
        <rFont val="Meiryo UI"/>
        <family val="3"/>
        <charset val="128"/>
      </rPr>
      <t>様式</t>
    </r>
    <r>
      <rPr>
        <sz val="11"/>
        <rFont val="Meiryo UI"/>
        <family val="3"/>
        <charset val="128"/>
      </rPr>
      <t>第8)に受給資格証を添えて</t>
    </r>
    <r>
      <rPr>
        <sz val="11"/>
        <color rgb="FFFF0000"/>
        <rFont val="Meiryo UI"/>
        <family val="3"/>
        <charset val="128"/>
      </rPr>
      <t>提出</t>
    </r>
    <r>
      <rPr>
        <sz val="11"/>
        <rFont val="Meiryo UI"/>
        <family val="3"/>
        <charset val="128"/>
      </rPr>
      <t>した上、待期日数の間における失業の証明を失業証明書(</t>
    </r>
    <r>
      <rPr>
        <sz val="11"/>
        <color rgb="FFFF0000"/>
        <rFont val="Meiryo UI"/>
        <family val="3"/>
        <charset val="128"/>
      </rPr>
      <t>様式</t>
    </r>
    <r>
      <rPr>
        <sz val="11"/>
        <rFont val="Meiryo UI"/>
        <family val="3"/>
        <charset val="128"/>
      </rPr>
      <t>第9)により受けるものとする。</t>
    </r>
  </si>
  <si>
    <r>
      <t>(公共職業</t>
    </r>
    <r>
      <rPr>
        <sz val="11"/>
        <color rgb="FFFF0000"/>
        <rFont val="Meiryo UI"/>
        <family val="3"/>
        <charset val="128"/>
      </rPr>
      <t>訓練</t>
    </r>
    <r>
      <rPr>
        <sz val="11"/>
        <rFont val="Meiryo UI"/>
        <family val="3"/>
        <charset val="128"/>
      </rPr>
      <t>等を受講する場合における</t>
    </r>
    <r>
      <rPr>
        <sz val="11"/>
        <color rgb="FFFF0000"/>
        <rFont val="Meiryo UI"/>
        <family val="3"/>
        <charset val="128"/>
      </rPr>
      <t>届出</t>
    </r>
    <r>
      <rPr>
        <sz val="11"/>
        <rFont val="Meiryo UI"/>
        <family val="3"/>
        <charset val="128"/>
      </rPr>
      <t>)
第13条　受給資格者は、市長の指示により雇用保険法第15条第3項に規定する公共職業</t>
    </r>
    <r>
      <rPr>
        <sz val="11"/>
        <color rgb="FFFF0000"/>
        <rFont val="Meiryo UI"/>
        <family val="3"/>
        <charset val="128"/>
      </rPr>
      <t>訓練</t>
    </r>
    <r>
      <rPr>
        <sz val="11"/>
        <rFont val="Meiryo UI"/>
        <family val="3"/>
        <charset val="128"/>
      </rPr>
      <t>等を受けることとなつたときは、速やかに公共職業</t>
    </r>
    <r>
      <rPr>
        <sz val="11"/>
        <color rgb="FFFF0000"/>
        <rFont val="Meiryo UI"/>
        <family val="3"/>
        <charset val="128"/>
      </rPr>
      <t>訓練</t>
    </r>
    <r>
      <rPr>
        <sz val="11"/>
        <rFont val="Meiryo UI"/>
        <family val="3"/>
        <charset val="128"/>
      </rPr>
      <t>等受講</t>
    </r>
    <r>
      <rPr>
        <sz val="11"/>
        <color rgb="FFFF0000"/>
        <rFont val="Meiryo UI"/>
        <family val="3"/>
        <charset val="128"/>
      </rPr>
      <t>届</t>
    </r>
    <r>
      <rPr>
        <sz val="11"/>
        <rFont val="Meiryo UI"/>
        <family val="3"/>
        <charset val="128"/>
      </rPr>
      <t>(</t>
    </r>
    <r>
      <rPr>
        <sz val="11"/>
        <color rgb="FFFF0000"/>
        <rFont val="Meiryo UI"/>
        <family val="3"/>
        <charset val="128"/>
      </rPr>
      <t>様式</t>
    </r>
    <r>
      <rPr>
        <sz val="11"/>
        <rFont val="Meiryo UI"/>
        <family val="3"/>
        <charset val="128"/>
      </rPr>
      <t>第12。以下「受講</t>
    </r>
    <r>
      <rPr>
        <sz val="11"/>
        <color rgb="FFFF0000"/>
        <rFont val="Meiryo UI"/>
        <family val="3"/>
        <charset val="128"/>
      </rPr>
      <t>届</t>
    </r>
    <r>
      <rPr>
        <sz val="11"/>
        <rFont val="Meiryo UI"/>
        <family val="3"/>
        <charset val="128"/>
      </rPr>
      <t>」という。)及び公共職業</t>
    </r>
    <r>
      <rPr>
        <sz val="11"/>
        <color rgb="FFFF0000"/>
        <rFont val="Meiryo UI"/>
        <family val="3"/>
        <charset val="128"/>
      </rPr>
      <t>訓練</t>
    </r>
    <r>
      <rPr>
        <sz val="11"/>
        <rFont val="Meiryo UI"/>
        <family val="3"/>
        <charset val="128"/>
      </rPr>
      <t>等通所</t>
    </r>
    <r>
      <rPr>
        <sz val="11"/>
        <color rgb="FFFF0000"/>
        <rFont val="Meiryo UI"/>
        <family val="3"/>
        <charset val="128"/>
      </rPr>
      <t>届</t>
    </r>
    <r>
      <rPr>
        <sz val="11"/>
        <rFont val="Meiryo UI"/>
        <family val="3"/>
        <charset val="128"/>
      </rPr>
      <t>(</t>
    </r>
    <r>
      <rPr>
        <sz val="11"/>
        <color rgb="FFFF0000"/>
        <rFont val="Meiryo UI"/>
        <family val="3"/>
        <charset val="128"/>
      </rPr>
      <t>様式</t>
    </r>
    <r>
      <rPr>
        <sz val="11"/>
        <rFont val="Meiryo UI"/>
        <family val="3"/>
        <charset val="128"/>
      </rPr>
      <t>第13。以下「通所</t>
    </r>
    <r>
      <rPr>
        <sz val="11"/>
        <color rgb="FFFF0000"/>
        <rFont val="Meiryo UI"/>
        <family val="3"/>
        <charset val="128"/>
      </rPr>
      <t>届</t>
    </r>
    <r>
      <rPr>
        <sz val="11"/>
        <rFont val="Meiryo UI"/>
        <family val="3"/>
        <charset val="128"/>
      </rPr>
      <t>」という。)に受給資格証を添えて任命権者に</t>
    </r>
    <r>
      <rPr>
        <sz val="11"/>
        <color rgb="FFFF0000"/>
        <rFont val="Meiryo UI"/>
        <family val="3"/>
        <charset val="128"/>
      </rPr>
      <t>提出</t>
    </r>
    <r>
      <rPr>
        <sz val="11"/>
        <rFont val="Meiryo UI"/>
        <family val="3"/>
        <charset val="128"/>
      </rPr>
      <t>するものとする。第9条第1項ただし書の規定は、この場合について準用する。</t>
    </r>
  </si>
  <si>
    <r>
      <t>(公共職業</t>
    </r>
    <r>
      <rPr>
        <sz val="11"/>
        <color rgb="FFFF0000"/>
        <rFont val="Meiryo UI"/>
        <family val="3"/>
        <charset val="128"/>
      </rPr>
      <t>訓練</t>
    </r>
    <r>
      <rPr>
        <sz val="11"/>
        <rFont val="Meiryo UI"/>
        <family val="3"/>
        <charset val="128"/>
      </rPr>
      <t>等を受講する場合における</t>
    </r>
    <r>
      <rPr>
        <sz val="11"/>
        <color rgb="FFFF0000"/>
        <rFont val="Meiryo UI"/>
        <family val="3"/>
        <charset val="128"/>
      </rPr>
      <t>届出</t>
    </r>
    <r>
      <rPr>
        <sz val="11"/>
        <rFont val="Meiryo UI"/>
        <family val="3"/>
        <charset val="128"/>
      </rPr>
      <t>)
第13条
3　受給資格者は、受講</t>
    </r>
    <r>
      <rPr>
        <sz val="11"/>
        <color rgb="FFFF0000"/>
        <rFont val="Meiryo UI"/>
        <family val="3"/>
        <charset val="128"/>
      </rPr>
      <t>届</t>
    </r>
    <r>
      <rPr>
        <sz val="11"/>
        <rFont val="Meiryo UI"/>
        <family val="3"/>
        <charset val="128"/>
      </rPr>
      <t>及び通所</t>
    </r>
    <r>
      <rPr>
        <sz val="11"/>
        <color rgb="FFFF0000"/>
        <rFont val="Meiryo UI"/>
        <family val="3"/>
        <charset val="128"/>
      </rPr>
      <t>届</t>
    </r>
    <r>
      <rPr>
        <sz val="11"/>
        <rFont val="Meiryo UI"/>
        <family val="3"/>
        <charset val="128"/>
      </rPr>
      <t>の</t>
    </r>
    <r>
      <rPr>
        <sz val="11"/>
        <color rgb="FFFF0000"/>
        <rFont val="Meiryo UI"/>
        <family val="3"/>
        <charset val="128"/>
      </rPr>
      <t>記載</t>
    </r>
    <r>
      <rPr>
        <sz val="11"/>
        <rFont val="Meiryo UI"/>
        <family val="3"/>
        <charset val="128"/>
      </rPr>
      <t>事項に変更があつたときは、速やかにその旨を</t>
    </r>
    <r>
      <rPr>
        <sz val="11"/>
        <color rgb="FFFF0000"/>
        <rFont val="Meiryo UI"/>
        <family val="3"/>
        <charset val="128"/>
      </rPr>
      <t>記載</t>
    </r>
    <r>
      <rPr>
        <sz val="11"/>
        <rFont val="Meiryo UI"/>
        <family val="3"/>
        <charset val="128"/>
      </rPr>
      <t>した</t>
    </r>
    <r>
      <rPr>
        <sz val="11"/>
        <color rgb="FFFF0000"/>
        <rFont val="Meiryo UI"/>
        <family val="3"/>
        <charset val="128"/>
      </rPr>
      <t>届</t>
    </r>
    <r>
      <rPr>
        <sz val="11"/>
        <rFont val="Meiryo UI"/>
        <family val="3"/>
        <charset val="128"/>
      </rPr>
      <t>書に受給資格証を添えて任命権者に</t>
    </r>
    <r>
      <rPr>
        <sz val="11"/>
        <color rgb="FFFF0000"/>
        <rFont val="Meiryo UI"/>
        <family val="3"/>
        <charset val="128"/>
      </rPr>
      <t>提出</t>
    </r>
    <r>
      <rPr>
        <sz val="11"/>
        <rFont val="Meiryo UI"/>
        <family val="3"/>
        <charset val="128"/>
      </rPr>
      <t>しなければならない。第9条第1項ただし書の規定は、この場合について準用する。</t>
    </r>
  </si>
  <si>
    <r>
      <t>(高年齢求職者給付金に相当する退職手当の支給手続等)
第20条
2　高年齢受給資格者が高年齢求職者給付金に相当する退職手当の支給を受けようとするときは、条例第12条第5項の規定による退職手当に係る場合にあつては前条において準用する第12条第1項の規定による失業の証明を受けた後に、条例第12条第6項の規定による退職手当に係る場合にあつては前条において準用する第6条の規定による求職の申込みをした後に任命権者が指定する失業の証明を受けるべき日に管轄公共職業安定所に出頭して職業の紹介を求め、高年齢受給資格者失業証明申告書に高年齢受給資格証を添えて</t>
    </r>
    <r>
      <rPr>
        <sz val="11"/>
        <color rgb="FFFF0000"/>
        <rFont val="Meiryo UI"/>
        <family val="3"/>
        <charset val="128"/>
      </rPr>
      <t>提出</t>
    </r>
    <r>
      <rPr>
        <sz val="11"/>
        <rFont val="Meiryo UI"/>
        <family val="3"/>
        <charset val="128"/>
      </rPr>
      <t>した上、失業証明書の</t>
    </r>
    <r>
      <rPr>
        <sz val="11"/>
        <color rgb="FFFF0000"/>
        <rFont val="Meiryo UI"/>
        <family val="3"/>
        <charset val="128"/>
      </rPr>
      <t>交付</t>
    </r>
    <r>
      <rPr>
        <sz val="11"/>
        <rFont val="Meiryo UI"/>
        <family val="3"/>
        <charset val="128"/>
      </rPr>
      <t>を受け、速やかに当該失業証明書を任命権者に</t>
    </r>
    <r>
      <rPr>
        <sz val="11"/>
        <color rgb="FFFF0000"/>
        <rFont val="Meiryo UI"/>
        <family val="3"/>
        <charset val="128"/>
      </rPr>
      <t>提出</t>
    </r>
    <r>
      <rPr>
        <sz val="11"/>
        <rFont val="Meiryo UI"/>
        <family val="3"/>
        <charset val="128"/>
      </rPr>
      <t>しなければならない。</t>
    </r>
  </si>
  <si>
    <r>
      <t>(就業促進手当等に相当する退職手当の支給手続等)
第21条　受給資格者は、条例第12条第8項第4号から第6号までの規定による退職手当の支給を受けようとするときは、同項第4号の規定による退職手当のうち雇用保険法第56条の3第1項第1号イに該当する者に係る就業促進手当(以下「就業手当」という。)に相当する退職手当にあつては就業手当に相当する退職手当支給</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17)に、同号ロに該当する者に係る就業促進手当(雇用保険法施行規則(昭和50年労働省令第3号)第83条の4に規定する就業促進定着手当(以下「就業促進定着手当」という。)を除く。以下「再就職手当」という。)に相当する退職手当にあつては再就職手当に相当する退職手当支給</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第17の2)に、同号ロに該当する者に係る就業促進手当(就業促進定着手当に限る。)に相当する退職手当にあつては就業促進定着手当に相当する退職手当支給</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第17の3)に、同項第2号に該当する者に係る就業促進手当(以下「常用就職支度手当」という。)に相当する退職手当にあつては常用就職支度手当に相当する退職手当支給</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第18)に、条例第12条第8項第5号の規定による退職手当にあつては移転費に相当する退職手当支給</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19)に、同項第6号の規定による退職手当のうち雇用保険法第59条第1項第1号に該当する行為をする者に係る求職活動支援費に相当する退職手当にあつては求職活動支援費(広域求職活動費)に相当する退職手当支給</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第20)に、同項第2号に該当する行為をする者に係る求職活動支援費に相当する退職手当にあつては求職活動支援費(短期</t>
    </r>
    <r>
      <rPr>
        <sz val="11"/>
        <color rgb="FFFF0000"/>
        <rFont val="Meiryo UI"/>
        <family val="3"/>
        <charset val="128"/>
      </rPr>
      <t>訓練</t>
    </r>
    <r>
      <rPr>
        <sz val="11"/>
        <rFont val="Meiryo UI"/>
        <family val="3"/>
        <charset val="128"/>
      </rPr>
      <t>受講費)に相当する退職手当支給</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第20の2)に、同項第3号に該当する行為をする者に係る求職活動支援費に相当する退職手当にあつては求職活動支援費(求職活動関係役務利用費)に相当する退職手当支給</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第20の3)にそれぞれ受給資格証又は高年齢受給資格証を添えて任命権者に</t>
    </r>
    <r>
      <rPr>
        <sz val="11"/>
        <color rgb="FFFF0000"/>
        <rFont val="Meiryo UI"/>
        <family val="3"/>
        <charset val="128"/>
      </rPr>
      <t>提出</t>
    </r>
    <r>
      <rPr>
        <sz val="11"/>
        <rFont val="Meiryo UI"/>
        <family val="3"/>
        <charset val="128"/>
      </rPr>
      <t>しなければならない。ただし、受給資格証又は高年齢受給資格証を</t>
    </r>
    <r>
      <rPr>
        <sz val="11"/>
        <color rgb="FFFF0000"/>
        <rFont val="Meiryo UI"/>
        <family val="3"/>
        <charset val="128"/>
      </rPr>
      <t>提出</t>
    </r>
    <r>
      <rPr>
        <sz val="11"/>
        <rFont val="Meiryo UI"/>
        <family val="3"/>
        <charset val="128"/>
      </rPr>
      <t>することができないことについて正当な理由があるときは、これを添えないことができる。</t>
    </r>
  </si>
  <si>
    <t>鹿児島市職員に対する退職手当に関する条例の規定に基づく意見の聴取の手続に関する規則</t>
  </si>
  <si>
    <r>
      <t>(</t>
    </r>
    <r>
      <rPr>
        <sz val="11"/>
        <color rgb="FFFF0000"/>
        <rFont val="Meiryo UI"/>
        <family val="3"/>
        <charset val="128"/>
      </rPr>
      <t>文書</t>
    </r>
    <r>
      <rPr>
        <sz val="11"/>
        <rFont val="Meiryo UI"/>
        <family val="3"/>
        <charset val="128"/>
      </rPr>
      <t>等の</t>
    </r>
    <r>
      <rPr>
        <sz val="11"/>
        <color rgb="FFFF0000"/>
        <rFont val="Meiryo UI"/>
        <family val="3"/>
        <charset val="128"/>
      </rPr>
      <t>閲覧</t>
    </r>
    <r>
      <rPr>
        <sz val="11"/>
        <rFont val="Meiryo UI"/>
        <family val="3"/>
        <charset val="128"/>
      </rPr>
      <t>の手続)
第6条
2　退職手当管理機関は、</t>
    </r>
    <r>
      <rPr>
        <sz val="11"/>
        <color rgb="FFFF0000"/>
        <rFont val="Meiryo UI"/>
        <family val="3"/>
        <charset val="128"/>
      </rPr>
      <t>閲覧</t>
    </r>
    <r>
      <rPr>
        <sz val="11"/>
        <rFont val="Meiryo UI"/>
        <family val="3"/>
        <charset val="128"/>
      </rPr>
      <t>を許可したときは、その場で</t>
    </r>
    <r>
      <rPr>
        <sz val="11"/>
        <color rgb="FFFF0000"/>
        <rFont val="Meiryo UI"/>
        <family val="3"/>
        <charset val="128"/>
      </rPr>
      <t>閲覧</t>
    </r>
    <r>
      <rPr>
        <sz val="11"/>
        <rFont val="Meiryo UI"/>
        <family val="3"/>
        <charset val="128"/>
      </rPr>
      <t>させる場合を除き、速やかに、</t>
    </r>
    <r>
      <rPr>
        <sz val="11"/>
        <color rgb="FFFF0000"/>
        <rFont val="Meiryo UI"/>
        <family val="3"/>
        <charset val="128"/>
      </rPr>
      <t>閲覧</t>
    </r>
    <r>
      <rPr>
        <sz val="11"/>
        <rFont val="Meiryo UI"/>
        <family val="3"/>
        <charset val="128"/>
      </rPr>
      <t>の日時及び場所を当該当事者等に</t>
    </r>
    <r>
      <rPr>
        <sz val="11"/>
        <color rgb="FFFF0000"/>
        <rFont val="Meiryo UI"/>
        <family val="3"/>
        <charset val="128"/>
      </rPr>
      <t>通知</t>
    </r>
    <r>
      <rPr>
        <sz val="11"/>
        <rFont val="Meiryo UI"/>
        <family val="3"/>
        <charset val="128"/>
      </rPr>
      <t>しなければならない。この場合において、退職手当管理機関は、意見の</t>
    </r>
    <r>
      <rPr>
        <sz val="11"/>
        <color rgb="FFFF0000"/>
        <rFont val="Meiryo UI"/>
        <family val="3"/>
        <charset val="128"/>
      </rPr>
      <t>聴取</t>
    </r>
    <r>
      <rPr>
        <sz val="11"/>
        <rFont val="Meiryo UI"/>
        <family val="3"/>
        <charset val="128"/>
      </rPr>
      <t>の審理における当事者等の意見陳述の準備を妨げることがないよう配慮するものとする。</t>
    </r>
    <phoneticPr fontId="3"/>
  </si>
  <si>
    <t>国家公務員退職手当法の規定に基づく意見の聴取の手続に関する規則</t>
  </si>
  <si>
    <t>第六条第二項</t>
  </si>
  <si>
    <r>
      <t>(</t>
    </r>
    <r>
      <rPr>
        <sz val="11"/>
        <color rgb="FFFF0000"/>
        <rFont val="Meiryo UI"/>
        <family val="3"/>
        <charset val="128"/>
      </rPr>
      <t>文書</t>
    </r>
    <r>
      <rPr>
        <sz val="11"/>
        <rFont val="Meiryo UI"/>
        <family val="3"/>
        <charset val="128"/>
      </rPr>
      <t>等の</t>
    </r>
    <r>
      <rPr>
        <sz val="11"/>
        <color rgb="FFFF0000"/>
        <rFont val="Meiryo UI"/>
        <family val="3"/>
        <charset val="128"/>
      </rPr>
      <t>閲覧</t>
    </r>
    <r>
      <rPr>
        <sz val="11"/>
        <rFont val="Meiryo UI"/>
        <family val="3"/>
        <charset val="128"/>
      </rPr>
      <t>の手続)
第6条
3　退職手当管理機関は、意見の</t>
    </r>
    <r>
      <rPr>
        <sz val="11"/>
        <color rgb="FFFF0000"/>
        <rFont val="Meiryo UI"/>
        <family val="3"/>
        <charset val="128"/>
      </rPr>
      <t>聴取</t>
    </r>
    <r>
      <rPr>
        <sz val="11"/>
        <rFont val="Meiryo UI"/>
        <family val="3"/>
        <charset val="128"/>
      </rPr>
      <t>の期日における審理の進行に応じて必要となった資料の</t>
    </r>
    <r>
      <rPr>
        <sz val="11"/>
        <color rgb="FFFF0000"/>
        <rFont val="Meiryo UI"/>
        <family val="3"/>
        <charset val="128"/>
      </rPr>
      <t>閲覧</t>
    </r>
    <r>
      <rPr>
        <sz val="11"/>
        <rFont val="Meiryo UI"/>
        <family val="3"/>
        <charset val="128"/>
      </rPr>
      <t>の求めがあった場合に、当該審理において</t>
    </r>
    <r>
      <rPr>
        <sz val="11"/>
        <color rgb="FFFF0000"/>
        <rFont val="Meiryo UI"/>
        <family val="3"/>
        <charset val="128"/>
      </rPr>
      <t>閲覧</t>
    </r>
    <r>
      <rPr>
        <sz val="11"/>
        <rFont val="Meiryo UI"/>
        <family val="3"/>
        <charset val="128"/>
      </rPr>
      <t>させることができないとき(準用行政手続条例第18条第1項後段の規定による拒否の場合を除く。)は、</t>
    </r>
    <r>
      <rPr>
        <sz val="11"/>
        <color rgb="FFFF0000"/>
        <rFont val="Meiryo UI"/>
        <family val="3"/>
        <charset val="128"/>
      </rPr>
      <t>閲覧</t>
    </r>
    <r>
      <rPr>
        <sz val="11"/>
        <rFont val="Meiryo UI"/>
        <family val="3"/>
        <charset val="128"/>
      </rPr>
      <t>の日時及び場所を指定し、当該当事者等に</t>
    </r>
    <r>
      <rPr>
        <sz val="11"/>
        <color rgb="FFFF0000"/>
        <rFont val="Meiryo UI"/>
        <family val="3"/>
        <charset val="128"/>
      </rPr>
      <t>通知</t>
    </r>
    <r>
      <rPr>
        <sz val="11"/>
        <rFont val="Meiryo UI"/>
        <family val="3"/>
        <charset val="128"/>
      </rPr>
      <t>しなければならない。この場合において、主宰者は、準用行政手続条例第22条第1項の規定に基づき、当該</t>
    </r>
    <r>
      <rPr>
        <sz val="11"/>
        <color rgb="FFFF0000"/>
        <rFont val="Meiryo UI"/>
        <family val="3"/>
        <charset val="128"/>
      </rPr>
      <t>閲覧</t>
    </r>
    <r>
      <rPr>
        <sz val="11"/>
        <rFont val="Meiryo UI"/>
        <family val="3"/>
        <charset val="128"/>
      </rPr>
      <t>の日時以降の日を新たな意見の</t>
    </r>
    <r>
      <rPr>
        <sz val="11"/>
        <color rgb="FFFF0000"/>
        <rFont val="Meiryo UI"/>
        <family val="3"/>
        <charset val="128"/>
      </rPr>
      <t>聴取</t>
    </r>
    <r>
      <rPr>
        <sz val="11"/>
        <rFont val="Meiryo UI"/>
        <family val="3"/>
        <charset val="128"/>
      </rPr>
      <t>の期日として定めるものとする。</t>
    </r>
    <phoneticPr fontId="3"/>
  </si>
  <si>
    <r>
      <t>(意見の</t>
    </r>
    <r>
      <rPr>
        <sz val="11"/>
        <color rgb="FFFF0000"/>
        <rFont val="Meiryo UI"/>
        <family val="3"/>
        <charset val="128"/>
      </rPr>
      <t>聴取調書</t>
    </r>
    <r>
      <rPr>
        <sz val="11"/>
        <rFont val="Meiryo UI"/>
        <family val="3"/>
        <charset val="128"/>
      </rPr>
      <t>及び</t>
    </r>
    <r>
      <rPr>
        <sz val="11"/>
        <color rgb="FFFF0000"/>
        <rFont val="Meiryo UI"/>
        <family val="3"/>
        <charset val="128"/>
      </rPr>
      <t>報告</t>
    </r>
    <r>
      <rPr>
        <sz val="11"/>
        <rFont val="Meiryo UI"/>
        <family val="3"/>
        <charset val="128"/>
      </rPr>
      <t>書の</t>
    </r>
    <r>
      <rPr>
        <sz val="11"/>
        <color rgb="FFFF0000"/>
        <rFont val="Meiryo UI"/>
        <family val="3"/>
        <charset val="128"/>
      </rPr>
      <t>閲覧</t>
    </r>
    <r>
      <rPr>
        <sz val="11"/>
        <rFont val="Meiryo UI"/>
        <family val="3"/>
        <charset val="128"/>
      </rPr>
      <t>の手続)
第13条
2　主宰者又は退職手当管理機関は、</t>
    </r>
    <r>
      <rPr>
        <sz val="11"/>
        <color rgb="FFFF0000"/>
        <rFont val="Meiryo UI"/>
        <family val="3"/>
        <charset val="128"/>
      </rPr>
      <t>閲覧</t>
    </r>
    <r>
      <rPr>
        <sz val="11"/>
        <rFont val="Meiryo UI"/>
        <family val="3"/>
        <charset val="128"/>
      </rPr>
      <t>を許可したときは、その場で</t>
    </r>
    <r>
      <rPr>
        <sz val="11"/>
        <color rgb="FFFF0000"/>
        <rFont val="Meiryo UI"/>
        <family val="3"/>
        <charset val="128"/>
      </rPr>
      <t>閲覧</t>
    </r>
    <r>
      <rPr>
        <sz val="11"/>
        <rFont val="Meiryo UI"/>
        <family val="3"/>
        <charset val="128"/>
      </rPr>
      <t>させる場合を除き、速やかに、</t>
    </r>
    <r>
      <rPr>
        <sz val="11"/>
        <color rgb="FFFF0000"/>
        <rFont val="Meiryo UI"/>
        <family val="3"/>
        <charset val="128"/>
      </rPr>
      <t>閲覧</t>
    </r>
    <r>
      <rPr>
        <sz val="11"/>
        <rFont val="Meiryo UI"/>
        <family val="3"/>
        <charset val="128"/>
      </rPr>
      <t>の日時及び場所を当該当事者又は参加人に</t>
    </r>
    <r>
      <rPr>
        <sz val="11"/>
        <color rgb="FFFF0000"/>
        <rFont val="Meiryo UI"/>
        <family val="3"/>
        <charset val="128"/>
      </rPr>
      <t>通知</t>
    </r>
    <r>
      <rPr>
        <sz val="11"/>
        <rFont val="Meiryo UI"/>
        <family val="3"/>
        <charset val="128"/>
      </rPr>
      <t>しなければならない。</t>
    </r>
    <phoneticPr fontId="3"/>
  </si>
  <si>
    <t>職員の分限及び懲戒の取扱に関する規則</t>
  </si>
  <si>
    <r>
      <t>(人事異動</t>
    </r>
    <r>
      <rPr>
        <sz val="11"/>
        <color rgb="FFFF0000"/>
        <rFont val="Meiryo UI"/>
        <family val="3"/>
        <charset val="128"/>
      </rPr>
      <t>通知書</t>
    </r>
    <r>
      <rPr>
        <sz val="11"/>
        <rFont val="Meiryo UI"/>
        <family val="3"/>
        <charset val="128"/>
      </rPr>
      <t>等)
第5条　人事異動</t>
    </r>
    <r>
      <rPr>
        <sz val="11"/>
        <color rgb="FFFF0000"/>
        <rFont val="Meiryo UI"/>
        <family val="3"/>
        <charset val="128"/>
      </rPr>
      <t>通知書</t>
    </r>
    <r>
      <rPr>
        <sz val="11"/>
        <rFont val="Meiryo UI"/>
        <family val="3"/>
        <charset val="128"/>
      </rPr>
      <t>、処分説明書及び診断書の写は任命権者又は任命権者の定める上級の公務員が、職員に対し</t>
    </r>
    <r>
      <rPr>
        <sz val="11"/>
        <color rgb="FFFF0000"/>
        <rFont val="Meiryo UI"/>
        <family val="3"/>
        <charset val="128"/>
      </rPr>
      <t>直接</t>
    </r>
    <r>
      <rPr>
        <sz val="11"/>
        <rFont val="Meiryo UI"/>
        <family val="3"/>
        <charset val="128"/>
      </rPr>
      <t>に</t>
    </r>
    <r>
      <rPr>
        <sz val="11"/>
        <color rgb="FFFF0000"/>
        <rFont val="Meiryo UI"/>
        <family val="3"/>
        <charset val="128"/>
      </rPr>
      <t>交付</t>
    </r>
    <r>
      <rPr>
        <sz val="11"/>
        <rFont val="Meiryo UI"/>
        <family val="3"/>
        <charset val="128"/>
      </rPr>
      <t>しなければならない。ただし、</t>
    </r>
    <r>
      <rPr>
        <sz val="11"/>
        <color rgb="FFFF0000"/>
        <rFont val="Meiryo UI"/>
        <family val="3"/>
        <charset val="128"/>
      </rPr>
      <t>直接交付</t>
    </r>
    <r>
      <rPr>
        <sz val="11"/>
        <rFont val="Meiryo UI"/>
        <family val="3"/>
        <charset val="128"/>
      </rPr>
      <t>し難い理由がある場合は、内容証明郵便等確実な方法により職員に送達しなければならない。</t>
    </r>
  </si>
  <si>
    <t>鹿児島市国際交流センター条例施行規則</t>
  </si>
  <si>
    <r>
      <t>(使用者の遵守事項)
第15条　使用者は、次に</t>
    </r>
    <r>
      <rPr>
        <sz val="11"/>
        <color rgb="FFFF0000"/>
        <rFont val="Meiryo UI"/>
        <family val="3"/>
        <charset val="128"/>
      </rPr>
      <t>掲げ</t>
    </r>
    <r>
      <rPr>
        <sz val="11"/>
        <rFont val="Meiryo UI"/>
        <family val="3"/>
        <charset val="128"/>
      </rPr>
      <t>る事項を守らなければならない。
(8)　使用の際は使用許可書を携帯し、職員の要求があったときは、直ちに提示すること。</t>
    </r>
  </si>
  <si>
    <t>第15条第8項</t>
  </si>
  <si>
    <t>情報システム課</t>
  </si>
  <si>
    <t>鹿児島市電子計算機管理運営規程</t>
  </si>
  <si>
    <r>
      <t>(電磁的</t>
    </r>
    <r>
      <rPr>
        <sz val="11"/>
        <color rgb="FFFF0000"/>
        <rFont val="Meiryo UI"/>
        <family val="3"/>
        <charset val="128"/>
      </rPr>
      <t>記録媒体</t>
    </r>
    <r>
      <rPr>
        <sz val="11"/>
        <rFont val="Meiryo UI"/>
        <family val="3"/>
        <charset val="128"/>
      </rPr>
      <t>の管理)
第28条　情報システム管理者及び情報セキュリティ管理者は、次に</t>
    </r>
    <r>
      <rPr>
        <sz val="11"/>
        <color rgb="FFFF0000"/>
        <rFont val="Meiryo UI"/>
        <family val="3"/>
        <charset val="128"/>
      </rPr>
      <t>掲げ</t>
    </r>
    <r>
      <rPr>
        <sz val="11"/>
        <rFont val="Meiryo UI"/>
        <family val="3"/>
        <charset val="128"/>
      </rPr>
      <t>る事項のうち必要なものについて対策を講じなければならない。
(1)　電磁的</t>
    </r>
    <r>
      <rPr>
        <sz val="11"/>
        <color rgb="FFFF0000"/>
        <rFont val="Meiryo UI"/>
        <family val="3"/>
        <charset val="128"/>
      </rPr>
      <t>記録媒体</t>
    </r>
    <r>
      <rPr>
        <sz val="11"/>
        <rFont val="Meiryo UI"/>
        <family val="3"/>
        <charset val="128"/>
      </rPr>
      <t>の障害の有無について</t>
    </r>
    <r>
      <rPr>
        <sz val="11"/>
        <color rgb="FFFF0000"/>
        <rFont val="Meiryo UI"/>
        <family val="3"/>
        <charset val="128"/>
      </rPr>
      <t>定期</t>
    </r>
    <r>
      <rPr>
        <sz val="11"/>
        <rFont val="Meiryo UI"/>
        <family val="3"/>
        <charset val="128"/>
      </rPr>
      <t>的に又は必要に応じて</t>
    </r>
    <r>
      <rPr>
        <sz val="11"/>
        <color rgb="FFFF0000"/>
        <rFont val="Meiryo UI"/>
        <family val="3"/>
        <charset val="128"/>
      </rPr>
      <t>点検</t>
    </r>
    <r>
      <rPr>
        <sz val="11"/>
        <rFont val="Meiryo UI"/>
        <family val="3"/>
        <charset val="128"/>
      </rPr>
      <t>を実施すること。</t>
    </r>
  </si>
  <si>
    <t>第28条</t>
    <rPh sb="0" eb="1">
      <t>ダイ</t>
    </rPh>
    <rPh sb="3" eb="4">
      <t>ジョウ</t>
    </rPh>
    <phoneticPr fontId="3"/>
  </si>
  <si>
    <r>
      <t>(入出力帳票等の処分)
第30条　情報システム管理者及び情報セキュリティ管理者は、個人情報や公開を予定していない情報など機密性の高い情報が</t>
    </r>
    <r>
      <rPr>
        <sz val="11"/>
        <color rgb="FFFF0000"/>
        <rFont val="Meiryo UI"/>
        <family val="3"/>
        <charset val="128"/>
      </rPr>
      <t>記録</t>
    </r>
    <r>
      <rPr>
        <sz val="11"/>
        <rFont val="Meiryo UI"/>
        <family val="3"/>
        <charset val="128"/>
      </rPr>
      <t>された入出力帳票、電磁的</t>
    </r>
    <r>
      <rPr>
        <sz val="11"/>
        <color rgb="FFFF0000"/>
        <rFont val="Meiryo UI"/>
        <family val="3"/>
        <charset val="128"/>
      </rPr>
      <t>記録媒体</t>
    </r>
    <r>
      <rPr>
        <sz val="11"/>
        <rFont val="Meiryo UI"/>
        <family val="3"/>
        <charset val="128"/>
      </rPr>
      <t>又はドキュメントを処分するときは、次に</t>
    </r>
    <r>
      <rPr>
        <sz val="11"/>
        <color rgb="FFFF0000"/>
        <rFont val="Meiryo UI"/>
        <family val="3"/>
        <charset val="128"/>
      </rPr>
      <t>掲げ</t>
    </r>
    <r>
      <rPr>
        <sz val="11"/>
        <rFont val="Meiryo UI"/>
        <family val="3"/>
        <charset val="128"/>
      </rPr>
      <t>る方法によらなければならない。
(1)略
(2)略
(3)　前号の措置を行う場合は、本市庁舎内において復元が困難な状態に消去し、当該作業完了まで本市職員が</t>
    </r>
    <r>
      <rPr>
        <sz val="11"/>
        <color rgb="FFFF0000"/>
        <rFont val="Meiryo UI"/>
        <family val="3"/>
        <charset val="128"/>
      </rPr>
      <t>立ち会</t>
    </r>
    <r>
      <rPr>
        <sz val="11"/>
        <rFont val="Meiryo UI"/>
        <family val="3"/>
        <charset val="128"/>
      </rPr>
      <t>いによる</t>
    </r>
    <r>
      <rPr>
        <sz val="11"/>
        <color rgb="FFFF0000"/>
        <rFont val="Meiryo UI"/>
        <family val="3"/>
        <charset val="128"/>
      </rPr>
      <t>確認</t>
    </r>
    <r>
      <rPr>
        <sz val="11"/>
        <rFont val="Meiryo UI"/>
        <family val="3"/>
        <charset val="128"/>
      </rPr>
      <t>を行わなければならない。</t>
    </r>
    <phoneticPr fontId="3"/>
  </si>
  <si>
    <t>情報システム機器の廃棄等時におけるセキュリティの確保について</t>
  </si>
  <si>
    <t>第30条</t>
    <phoneticPr fontId="3"/>
  </si>
  <si>
    <t>市民税課</t>
  </si>
  <si>
    <t>鹿児島市税条例施行規則</t>
  </si>
  <si>
    <r>
      <t>(種別割の課税免除)
第14条　条例第66条第2号に規定する課税免除の承認を受けようとする者は、納期限までに、市長に対して、身体障害者福祉法(昭和24年法律第283号)第15条の規定により</t>
    </r>
    <r>
      <rPr>
        <sz val="11"/>
        <color rgb="FFFF0000"/>
        <rFont val="Meiryo UI"/>
        <family val="3"/>
        <charset val="128"/>
      </rPr>
      <t>交付</t>
    </r>
    <r>
      <rPr>
        <sz val="11"/>
        <rFont val="Meiryo UI"/>
        <family val="3"/>
        <charset val="128"/>
      </rPr>
      <t>された身体障害者手帳(戦傷病者特別援護法(昭和38年法律第168号)第4条の規定により戦傷病者手帳の</t>
    </r>
    <r>
      <rPr>
        <sz val="11"/>
        <color rgb="FFFF0000"/>
        <rFont val="Meiryo UI"/>
        <family val="3"/>
        <charset val="128"/>
      </rPr>
      <t>交付</t>
    </r>
    <r>
      <rPr>
        <sz val="11"/>
        <rFont val="Meiryo UI"/>
        <family val="3"/>
        <charset val="128"/>
      </rPr>
      <t>を受けている者で身体障害者手帳の</t>
    </r>
    <r>
      <rPr>
        <sz val="11"/>
        <color rgb="FFFF0000"/>
        <rFont val="Meiryo UI"/>
        <family val="3"/>
        <charset val="128"/>
      </rPr>
      <t>交付</t>
    </r>
    <r>
      <rPr>
        <sz val="11"/>
        <rFont val="Meiryo UI"/>
        <family val="3"/>
        <charset val="128"/>
      </rPr>
      <t>を受けていないものにあつては、戦傷病者手帳とする。)、厚生労働大臣が定めるところにより</t>
    </r>
    <r>
      <rPr>
        <sz val="11"/>
        <color rgb="FFFF0000"/>
        <rFont val="Meiryo UI"/>
        <family val="3"/>
        <charset val="128"/>
      </rPr>
      <t>交付</t>
    </r>
    <r>
      <rPr>
        <sz val="11"/>
        <rFont val="Meiryo UI"/>
        <family val="3"/>
        <charset val="128"/>
      </rPr>
      <t>された療育手帳又は精神保健及び精神障害者福祉に関する法律(昭和25年法律第123号)第45条の規定により</t>
    </r>
    <r>
      <rPr>
        <sz val="11"/>
        <color rgb="FFFF0000"/>
        <rFont val="Meiryo UI"/>
        <family val="3"/>
        <charset val="128"/>
      </rPr>
      <t>交付</t>
    </r>
    <r>
      <rPr>
        <sz val="11"/>
        <rFont val="Meiryo UI"/>
        <family val="3"/>
        <charset val="128"/>
      </rPr>
      <t>された精神障害者保健福祉手帳及び道路交通法(昭和35年法律第105号)第92条の規定により</t>
    </r>
    <r>
      <rPr>
        <sz val="11"/>
        <color rgb="FFFF0000"/>
        <rFont val="Meiryo UI"/>
        <family val="3"/>
        <charset val="128"/>
      </rPr>
      <t>交付</t>
    </r>
    <r>
      <rPr>
        <sz val="11"/>
        <rFont val="Meiryo UI"/>
        <family val="3"/>
        <charset val="128"/>
      </rPr>
      <t>された身体障害者又は身体障害者等と生計を一にする者若しくは身体障害者等(身体障害者等のみで構成される世帯の者に限る。)を</t>
    </r>
    <r>
      <rPr>
        <sz val="11"/>
        <color rgb="FFFF0000"/>
        <rFont val="Meiryo UI"/>
        <family val="3"/>
        <charset val="128"/>
      </rPr>
      <t>常時</t>
    </r>
    <r>
      <rPr>
        <sz val="11"/>
        <rFont val="Meiryo UI"/>
        <family val="3"/>
        <charset val="128"/>
      </rPr>
      <t>介護する者の運転免許証を提示するとともに、課税免除</t>
    </r>
    <r>
      <rPr>
        <sz val="11"/>
        <color rgb="FFFF0000"/>
        <rFont val="Meiryo UI"/>
        <family val="3"/>
        <charset val="128"/>
      </rPr>
      <t>申請書</t>
    </r>
    <r>
      <rPr>
        <sz val="11"/>
        <rFont val="Meiryo UI"/>
        <family val="3"/>
        <charset val="128"/>
      </rPr>
      <t>に免除を必要とする理由を証明する</t>
    </r>
    <r>
      <rPr>
        <sz val="11"/>
        <color rgb="FFFF0000"/>
        <rFont val="Meiryo UI"/>
        <family val="3"/>
        <charset val="128"/>
      </rPr>
      <t>書類</t>
    </r>
    <r>
      <rPr>
        <sz val="11"/>
        <rFont val="Meiryo UI"/>
        <family val="3"/>
        <charset val="128"/>
      </rPr>
      <t>を</t>
    </r>
    <r>
      <rPr>
        <sz val="11"/>
        <color rgb="FFFF0000"/>
        <rFont val="Meiryo UI"/>
        <family val="3"/>
        <charset val="128"/>
      </rPr>
      <t>添付</t>
    </r>
    <r>
      <rPr>
        <sz val="11"/>
        <rFont val="Meiryo UI"/>
        <family val="3"/>
        <charset val="128"/>
      </rPr>
      <t>して</t>
    </r>
    <r>
      <rPr>
        <sz val="11"/>
        <color rgb="FFFF0000"/>
        <rFont val="Meiryo UI"/>
        <family val="3"/>
        <charset val="128"/>
      </rPr>
      <t>提出</t>
    </r>
    <r>
      <rPr>
        <sz val="11"/>
        <rFont val="Meiryo UI"/>
        <family val="3"/>
        <charset val="128"/>
      </rPr>
      <t>しなければならない。</t>
    </r>
    <phoneticPr fontId="3"/>
  </si>
  <si>
    <t>通知・通達等</t>
  </si>
  <si>
    <t>「身体障害者又は精神障害者に対する自動車税、軽自動車税又は自動車取得税の減免について」（自治省税務局長通達）三　減免の手続　(1)減免の申請手続</t>
  </si>
  <si>
    <t>フェーズ2：オンラインでの申請・届出等が可能となっている段階</t>
    <rPh sb="13" eb="15">
      <t>シンセイ</t>
    </rPh>
    <rPh sb="16" eb="18">
      <t>トドケデ</t>
    </rPh>
    <rPh sb="18" eb="19">
      <t>トウ</t>
    </rPh>
    <rPh sb="20" eb="22">
      <t>カノウ</t>
    </rPh>
    <rPh sb="28" eb="30">
      <t>ダンカイ</t>
    </rPh>
    <phoneticPr fontId="3"/>
  </si>
  <si>
    <t>令和8年1月</t>
    <rPh sb="0" eb="2">
      <t>レイワ</t>
    </rPh>
    <rPh sb="3" eb="4">
      <t>ネン</t>
    </rPh>
    <rPh sb="5" eb="6">
      <t>ガツ</t>
    </rPh>
    <phoneticPr fontId="8"/>
  </si>
  <si>
    <r>
      <t>(種別割の課税免除)
第14条
2　条例第66条第3号に規定する課税免除の承認を受けようとする者は、納期限までに、市長に対して、当該軽自動車等の提示(市長が、当該軽自動車等の提示に代わると認める</t>
    </r>
    <r>
      <rPr>
        <sz val="11"/>
        <color rgb="FFFF0000"/>
        <rFont val="Meiryo UI"/>
        <family val="3"/>
        <charset val="128"/>
      </rPr>
      <t>書類</t>
    </r>
    <r>
      <rPr>
        <sz val="11"/>
        <rFont val="Meiryo UI"/>
        <family val="3"/>
        <charset val="128"/>
      </rPr>
      <t>の</t>
    </r>
    <r>
      <rPr>
        <sz val="11"/>
        <color rgb="FFFF0000"/>
        <rFont val="Meiryo UI"/>
        <family val="3"/>
        <charset val="128"/>
      </rPr>
      <t>提出</t>
    </r>
    <r>
      <rPr>
        <sz val="11"/>
        <rFont val="Meiryo UI"/>
        <family val="3"/>
        <charset val="128"/>
      </rPr>
      <t>がある場合には、当該</t>
    </r>
    <r>
      <rPr>
        <sz val="11"/>
        <color rgb="FFFF0000"/>
        <rFont val="Meiryo UI"/>
        <family val="3"/>
        <charset val="128"/>
      </rPr>
      <t>書類</t>
    </r>
    <r>
      <rPr>
        <sz val="11"/>
        <rFont val="Meiryo UI"/>
        <family val="3"/>
        <charset val="128"/>
      </rPr>
      <t>の</t>
    </r>
    <r>
      <rPr>
        <sz val="11"/>
        <color rgb="FFFF0000"/>
        <rFont val="Meiryo UI"/>
        <family val="3"/>
        <charset val="128"/>
      </rPr>
      <t>提出</t>
    </r>
    <r>
      <rPr>
        <sz val="11"/>
        <rFont val="Meiryo UI"/>
        <family val="3"/>
        <charset val="128"/>
      </rPr>
      <t>)をするとともに、課税免除</t>
    </r>
    <r>
      <rPr>
        <sz val="11"/>
        <color rgb="FFFF0000"/>
        <rFont val="Meiryo UI"/>
        <family val="3"/>
        <charset val="128"/>
      </rPr>
      <t>申請書</t>
    </r>
    <r>
      <rPr>
        <sz val="11"/>
        <rFont val="Meiryo UI"/>
        <family val="3"/>
        <charset val="128"/>
      </rPr>
      <t>にその構造が</t>
    </r>
    <r>
      <rPr>
        <sz val="11"/>
        <color rgb="FFFF0000"/>
        <rFont val="Meiryo UI"/>
        <family val="3"/>
        <charset val="128"/>
      </rPr>
      <t>専ら</t>
    </r>
    <r>
      <rPr>
        <sz val="11"/>
        <rFont val="Meiryo UI"/>
        <family val="3"/>
        <charset val="128"/>
      </rPr>
      <t>身体障害者等の利用に</t>
    </r>
    <r>
      <rPr>
        <sz val="11"/>
        <color rgb="FFFF0000"/>
        <rFont val="Meiryo UI"/>
        <family val="3"/>
        <charset val="128"/>
      </rPr>
      <t>供する</t>
    </r>
    <r>
      <rPr>
        <sz val="11"/>
        <rFont val="Meiryo UI"/>
        <family val="3"/>
        <charset val="128"/>
      </rPr>
      <t>ためのものであることを</t>
    </r>
    <r>
      <rPr>
        <sz val="11"/>
        <color rgb="FFFF0000"/>
        <rFont val="Meiryo UI"/>
        <family val="3"/>
        <charset val="128"/>
      </rPr>
      <t>記載</t>
    </r>
    <r>
      <rPr>
        <sz val="11"/>
        <rFont val="Meiryo UI"/>
        <family val="3"/>
        <charset val="128"/>
      </rPr>
      <t>し、又はそれを証明する</t>
    </r>
    <r>
      <rPr>
        <sz val="11"/>
        <color rgb="FFFF0000"/>
        <rFont val="Meiryo UI"/>
        <family val="3"/>
        <charset val="128"/>
      </rPr>
      <t>書類</t>
    </r>
    <r>
      <rPr>
        <sz val="11"/>
        <rFont val="Meiryo UI"/>
        <family val="3"/>
        <charset val="128"/>
      </rPr>
      <t>を</t>
    </r>
    <r>
      <rPr>
        <sz val="11"/>
        <color rgb="FFFF0000"/>
        <rFont val="Meiryo UI"/>
        <family val="3"/>
        <charset val="128"/>
      </rPr>
      <t>添付</t>
    </r>
    <r>
      <rPr>
        <sz val="11"/>
        <rFont val="Meiryo UI"/>
        <family val="3"/>
        <charset val="128"/>
      </rPr>
      <t>して</t>
    </r>
    <r>
      <rPr>
        <sz val="11"/>
        <color rgb="FFFF0000"/>
        <rFont val="Meiryo UI"/>
        <family val="3"/>
        <charset val="128"/>
      </rPr>
      <t>提出</t>
    </r>
    <r>
      <rPr>
        <sz val="11"/>
        <rFont val="Meiryo UI"/>
        <family val="3"/>
        <charset val="128"/>
      </rPr>
      <t>しなければならない。</t>
    </r>
  </si>
  <si>
    <t>「身体障害者等の利用に供する自動車に対する自動車税の課税免除又は自動車取得税の減免について」（鹿児島県自動車税管理事務所長あて総務部長）Ⅱ　自動車税関係　２　申請の手続き　(1)</t>
    <phoneticPr fontId="3"/>
  </si>
  <si>
    <t>(a)-2規制（県）</t>
  </si>
  <si>
    <t>令和8年9月</t>
    <phoneticPr fontId="3"/>
  </si>
  <si>
    <t>管財課</t>
  </si>
  <si>
    <t>鹿児島市庁用自動車管理規則</t>
    <phoneticPr fontId="3"/>
  </si>
  <si>
    <r>
      <t>(運行状況の集計表作成)
第5条　主管課長は自動車毎の走行粁及び燃料補給量等</t>
    </r>
    <r>
      <rPr>
        <sz val="11"/>
        <color rgb="FFFF0000"/>
        <rFont val="Meiryo UI"/>
        <family val="3"/>
        <charset val="128"/>
      </rPr>
      <t>記録</t>
    </r>
    <r>
      <rPr>
        <sz val="11"/>
        <rFont val="Meiryo UI"/>
        <family val="3"/>
        <charset val="128"/>
      </rPr>
      <t>を</t>
    </r>
    <r>
      <rPr>
        <sz val="11"/>
        <color rgb="FFFF0000"/>
        <rFont val="Meiryo UI"/>
        <family val="3"/>
        <charset val="128"/>
      </rPr>
      <t>毎月</t>
    </r>
    <r>
      <rPr>
        <sz val="11"/>
        <rFont val="Meiryo UI"/>
        <family val="3"/>
        <charset val="128"/>
      </rPr>
      <t>の自動車運行集計表(</t>
    </r>
    <r>
      <rPr>
        <sz val="11"/>
        <color rgb="FFFF0000"/>
        <rFont val="Meiryo UI"/>
        <family val="3"/>
        <charset val="128"/>
      </rPr>
      <t>様式</t>
    </r>
    <r>
      <rPr>
        <sz val="11"/>
        <rFont val="Meiryo UI"/>
        <family val="3"/>
        <charset val="128"/>
      </rPr>
      <t>第1)に記入しなければならない。</t>
    </r>
    <phoneticPr fontId="3"/>
  </si>
  <si>
    <t>道路運送車両法第47条の2</t>
  </si>
  <si>
    <t>令和7年10月</t>
    <rPh sb="0" eb="2">
      <t>レイワ</t>
    </rPh>
    <rPh sb="3" eb="4">
      <t>ネン</t>
    </rPh>
    <rPh sb="6" eb="7">
      <t>ガツ</t>
    </rPh>
    <phoneticPr fontId="11"/>
  </si>
  <si>
    <t>鹿児島市庁用自動車管理規則</t>
  </si>
  <si>
    <r>
      <t>(</t>
    </r>
    <r>
      <rPr>
        <sz val="11"/>
        <color rgb="FFFF0000"/>
        <rFont val="Meiryo UI"/>
        <family val="3"/>
        <charset val="128"/>
      </rPr>
      <t>定期点検</t>
    </r>
    <r>
      <rPr>
        <sz val="11"/>
        <rFont val="Meiryo UI"/>
        <family val="3"/>
        <charset val="128"/>
      </rPr>
      <t>)
第6条　主管課長は法第48条第1項に規定する</t>
    </r>
    <r>
      <rPr>
        <sz val="11"/>
        <color rgb="FFFF0000"/>
        <rFont val="Meiryo UI"/>
        <family val="3"/>
        <charset val="128"/>
      </rPr>
      <t>定期点検</t>
    </r>
    <r>
      <rPr>
        <sz val="11"/>
        <rFont val="Meiryo UI"/>
        <family val="3"/>
        <charset val="128"/>
      </rPr>
      <t>を自動車</t>
    </r>
    <r>
      <rPr>
        <sz val="11"/>
        <color rgb="FFFF0000"/>
        <rFont val="Meiryo UI"/>
        <family val="3"/>
        <charset val="128"/>
      </rPr>
      <t>定期点検</t>
    </r>
    <r>
      <rPr>
        <sz val="11"/>
        <rFont val="Meiryo UI"/>
        <family val="3"/>
        <charset val="128"/>
      </rPr>
      <t>実施(計画)表(</t>
    </r>
    <r>
      <rPr>
        <sz val="11"/>
        <color rgb="FFFF0000"/>
        <rFont val="Meiryo UI"/>
        <family val="3"/>
        <charset val="128"/>
      </rPr>
      <t>様式</t>
    </r>
    <r>
      <rPr>
        <sz val="11"/>
        <rFont val="Meiryo UI"/>
        <family val="3"/>
        <charset val="128"/>
      </rPr>
      <t>第2)により行なわなければならない。</t>
    </r>
  </si>
  <si>
    <t>道路運送車両法第48条</t>
  </si>
  <si>
    <t>第9条第2項</t>
    <rPh sb="3" eb="4">
      <t>ダイ</t>
    </rPh>
    <rPh sb="5" eb="6">
      <t>コウ</t>
    </rPh>
    <phoneticPr fontId="8"/>
  </si>
  <si>
    <r>
      <t>第9条
2　</t>
    </r>
    <r>
      <rPr>
        <sz val="11"/>
        <color rgb="FFFF0000"/>
        <rFont val="Meiryo UI"/>
        <family val="3"/>
        <charset val="128"/>
      </rPr>
      <t>様式</t>
    </r>
    <r>
      <rPr>
        <sz val="11"/>
        <rFont val="Meiryo UI"/>
        <family val="3"/>
        <charset val="128"/>
      </rPr>
      <t>第3の整備管理者印の</t>
    </r>
    <r>
      <rPr>
        <sz val="11"/>
        <color rgb="FFFF0000"/>
        <rFont val="Meiryo UI"/>
        <family val="3"/>
        <charset val="128"/>
      </rPr>
      <t>押印</t>
    </r>
    <r>
      <rPr>
        <sz val="11"/>
        <rFont val="Meiryo UI"/>
        <family val="3"/>
        <charset val="128"/>
      </rPr>
      <t>は、法定等庁用自動車の場合に限る。</t>
    </r>
    <phoneticPr fontId="3"/>
  </si>
  <si>
    <t>道路運送車両法第49条</t>
  </si>
  <si>
    <r>
      <t>(運転日誌)
第10条　運転者は</t>
    </r>
    <r>
      <rPr>
        <sz val="11"/>
        <color rgb="FFFF0000"/>
        <rFont val="Meiryo UI"/>
        <family val="3"/>
        <charset val="128"/>
      </rPr>
      <t>毎日</t>
    </r>
    <r>
      <rPr>
        <sz val="11"/>
        <rFont val="Meiryo UI"/>
        <family val="3"/>
        <charset val="128"/>
      </rPr>
      <t>の運転状況等を運転日誌(</t>
    </r>
    <r>
      <rPr>
        <sz val="11"/>
        <color rgb="FFFF0000"/>
        <rFont val="Meiryo UI"/>
        <family val="3"/>
        <charset val="128"/>
      </rPr>
      <t>様式</t>
    </r>
    <r>
      <rPr>
        <sz val="11"/>
        <rFont val="Meiryo UI"/>
        <family val="3"/>
        <charset val="128"/>
      </rPr>
      <t>第4)に</t>
    </r>
    <r>
      <rPr>
        <sz val="11"/>
        <color rgb="FFFF0000"/>
        <rFont val="Meiryo UI"/>
        <family val="3"/>
        <charset val="128"/>
      </rPr>
      <t>記載</t>
    </r>
    <r>
      <rPr>
        <sz val="11"/>
        <rFont val="Meiryo UI"/>
        <family val="3"/>
        <charset val="128"/>
      </rPr>
      <t>し、主管課長に</t>
    </r>
    <r>
      <rPr>
        <sz val="11"/>
        <color rgb="FFFF0000"/>
        <rFont val="Meiryo UI"/>
        <family val="3"/>
        <charset val="128"/>
      </rPr>
      <t>提出</t>
    </r>
    <r>
      <rPr>
        <sz val="11"/>
        <rFont val="Meiryo UI"/>
        <family val="3"/>
        <charset val="128"/>
      </rPr>
      <t>しなければならない。</t>
    </r>
    <phoneticPr fontId="3"/>
  </si>
  <si>
    <t>鹿児島市庁舎等管理規則</t>
  </si>
  <si>
    <r>
      <t>(庁舎管理者)
第3条
2　管理者は、</t>
    </r>
    <r>
      <rPr>
        <sz val="11"/>
        <color rgb="FFFF0000"/>
        <rFont val="Meiryo UI"/>
        <family val="3"/>
        <charset val="128"/>
      </rPr>
      <t>定期</t>
    </r>
    <r>
      <rPr>
        <sz val="11"/>
        <rFont val="Meiryo UI"/>
        <family val="3"/>
        <charset val="128"/>
      </rPr>
      <t>又は随時に</t>
    </r>
    <r>
      <rPr>
        <sz val="11"/>
        <color rgb="FFFF0000"/>
        <rFont val="Meiryo UI"/>
        <family val="3"/>
        <charset val="128"/>
      </rPr>
      <t>点検</t>
    </r>
    <r>
      <rPr>
        <sz val="11"/>
        <rFont val="Meiryo UI"/>
        <family val="3"/>
        <charset val="128"/>
      </rPr>
      <t>をし庁舎等が正常な状態であるように努めなければならない。</t>
    </r>
  </si>
  <si>
    <t>第3条</t>
    <rPh sb="0" eb="1">
      <t>ダイ</t>
    </rPh>
    <rPh sb="2" eb="3">
      <t>ジョウ</t>
    </rPh>
    <phoneticPr fontId="3"/>
  </si>
  <si>
    <t>鹿児島市財産規則</t>
  </si>
  <si>
    <r>
      <t>(取得前の措置)
第6条　課の長(以下「課長」という。)は、公有財産を取得しようとするとき(交換により取得しようとするときを除く。この項及び第8条において同じ。)は、事前に当該取得しようとする物件について</t>
    </r>
    <r>
      <rPr>
        <sz val="11"/>
        <color rgb="FFFF0000"/>
        <rFont val="Meiryo UI"/>
        <family val="3"/>
        <charset val="128"/>
      </rPr>
      <t>実地調査</t>
    </r>
    <r>
      <rPr>
        <sz val="11"/>
        <rFont val="Meiryo UI"/>
        <family val="3"/>
        <charset val="128"/>
      </rPr>
      <t>を行い、登記又は登録されているものについては、公簿の</t>
    </r>
    <r>
      <rPr>
        <sz val="11"/>
        <color rgb="FFFF0000"/>
        <rFont val="Meiryo UI"/>
        <family val="3"/>
        <charset val="128"/>
      </rPr>
      <t>記載</t>
    </r>
    <r>
      <rPr>
        <sz val="11"/>
        <rFont val="Meiryo UI"/>
        <family val="3"/>
        <charset val="128"/>
      </rPr>
      <t>事項及び関係図面について</t>
    </r>
    <r>
      <rPr>
        <sz val="11"/>
        <color rgb="FFFF0000"/>
        <rFont val="Meiryo UI"/>
        <family val="3"/>
        <charset val="128"/>
      </rPr>
      <t>調査</t>
    </r>
    <r>
      <rPr>
        <sz val="11"/>
        <rFont val="Meiryo UI"/>
        <family val="3"/>
        <charset val="128"/>
      </rPr>
      <t>しなければならない。</t>
    </r>
    <phoneticPr fontId="3"/>
  </si>
  <si>
    <t>第6条</t>
    <rPh sb="0" eb="1">
      <t>ダイ</t>
    </rPh>
    <rPh sb="2" eb="3">
      <t>ジョウ</t>
    </rPh>
    <phoneticPr fontId="3"/>
  </si>
  <si>
    <r>
      <t>第7条
2　管財課長は、前項の</t>
    </r>
    <r>
      <rPr>
        <sz val="11"/>
        <color rgb="FFFF0000"/>
        <rFont val="Meiryo UI"/>
        <family val="3"/>
        <charset val="128"/>
      </rPr>
      <t>報告</t>
    </r>
    <r>
      <rPr>
        <sz val="11"/>
        <rFont val="Meiryo UI"/>
        <family val="3"/>
        <charset val="128"/>
      </rPr>
      <t>の内容について、境界等の</t>
    </r>
    <r>
      <rPr>
        <sz val="11"/>
        <color rgb="FFFF0000"/>
        <rFont val="Meiryo UI"/>
        <family val="3"/>
        <charset val="128"/>
      </rPr>
      <t>実地調査</t>
    </r>
    <r>
      <rPr>
        <sz val="11"/>
        <rFont val="Meiryo UI"/>
        <family val="3"/>
        <charset val="128"/>
      </rPr>
      <t>を行い、</t>
    </r>
    <r>
      <rPr>
        <sz val="11"/>
        <color rgb="FFFF0000"/>
        <rFont val="Meiryo UI"/>
        <family val="3"/>
        <charset val="128"/>
      </rPr>
      <t>審査</t>
    </r>
    <r>
      <rPr>
        <sz val="11"/>
        <rFont val="Meiryo UI"/>
        <family val="3"/>
        <charset val="128"/>
      </rPr>
      <t>指導をするものとする。ただし、管財課長が</t>
    </r>
    <r>
      <rPr>
        <sz val="11"/>
        <color rgb="FFFF0000"/>
        <rFont val="Meiryo UI"/>
        <family val="3"/>
        <charset val="128"/>
      </rPr>
      <t>実地調査</t>
    </r>
    <r>
      <rPr>
        <sz val="11"/>
        <rFont val="Meiryo UI"/>
        <family val="3"/>
        <charset val="128"/>
      </rPr>
      <t>の必要がないと認めたものについては、これを省略することができる。</t>
    </r>
    <phoneticPr fontId="3"/>
  </si>
  <si>
    <t>第7条第2項</t>
    <rPh sb="3" eb="4">
      <t>ダイ</t>
    </rPh>
    <rPh sb="5" eb="6">
      <t>コウ</t>
    </rPh>
    <phoneticPr fontId="3"/>
  </si>
  <si>
    <r>
      <t>(境界標の設置)
第10条
2　前項の境界標の設置に当たっては、事前に隣接地の所有者等の</t>
    </r>
    <r>
      <rPr>
        <sz val="11"/>
        <color rgb="FFFF0000"/>
        <rFont val="Meiryo UI"/>
        <family val="3"/>
        <charset val="128"/>
      </rPr>
      <t>立会</t>
    </r>
    <r>
      <rPr>
        <sz val="11"/>
        <rFont val="Meiryo UI"/>
        <family val="3"/>
        <charset val="128"/>
      </rPr>
      <t>いを得て、境界を</t>
    </r>
    <r>
      <rPr>
        <sz val="11"/>
        <color rgb="FFFF0000"/>
        <rFont val="Meiryo UI"/>
        <family val="3"/>
        <charset val="128"/>
      </rPr>
      <t>確認</t>
    </r>
    <r>
      <rPr>
        <sz val="11"/>
        <rFont val="Meiryo UI"/>
        <family val="3"/>
        <charset val="128"/>
      </rPr>
      <t>しなければならない。</t>
    </r>
    <phoneticPr fontId="3"/>
  </si>
  <si>
    <t>第10条第2項</t>
    <phoneticPr fontId="3"/>
  </si>
  <si>
    <t>鹿児島市自家用電気工作物保安規程</t>
  </si>
  <si>
    <r>
      <t>(保安業務の</t>
    </r>
    <r>
      <rPr>
        <sz val="11"/>
        <color rgb="FFFF0000"/>
        <rFont val="Meiryo UI"/>
        <family val="3"/>
        <charset val="128"/>
      </rPr>
      <t>監督</t>
    </r>
    <r>
      <rPr>
        <sz val="11"/>
        <rFont val="Meiryo UI"/>
        <family val="3"/>
        <charset val="128"/>
      </rPr>
      <t>)
第4条　自家用電気工作物の工事、維持および運用に関する保安業務は、管理者が総括管理し、電気主任技術者を事業場に</t>
    </r>
    <r>
      <rPr>
        <sz val="11"/>
        <color rgb="FFFF0000"/>
        <rFont val="Meiryo UI"/>
        <family val="3"/>
        <charset val="128"/>
      </rPr>
      <t>配置</t>
    </r>
    <r>
      <rPr>
        <sz val="11"/>
        <rFont val="Meiryo UI"/>
        <family val="3"/>
        <charset val="128"/>
      </rPr>
      <t>してその</t>
    </r>
    <r>
      <rPr>
        <sz val="11"/>
        <color rgb="FFFF0000"/>
        <rFont val="Meiryo UI"/>
        <family val="3"/>
        <charset val="128"/>
      </rPr>
      <t>監督</t>
    </r>
    <r>
      <rPr>
        <sz val="11"/>
        <rFont val="Meiryo UI"/>
        <family val="3"/>
        <charset val="128"/>
      </rPr>
      <t>にあたらせるものとする。</t>
    </r>
    <phoneticPr fontId="3"/>
  </si>
  <si>
    <t>電気事業法施行規則</t>
    <phoneticPr fontId="3"/>
  </si>
  <si>
    <t>第50条第3項第1号</t>
  </si>
  <si>
    <r>
      <t>(設置者の義務)
第6条　電気工作物に関する保安上重要な事項を決定し、または行なおうとするときは、電気主任技術者の意見を求めるものとする。
2　略
3　略
4　所管官庁が法令に基づいて行なう</t>
    </r>
    <r>
      <rPr>
        <sz val="11"/>
        <color rgb="FFFF0000"/>
        <rFont val="Meiryo UI"/>
        <family val="3"/>
        <charset val="128"/>
      </rPr>
      <t>検査</t>
    </r>
    <r>
      <rPr>
        <sz val="11"/>
        <rFont val="Meiryo UI"/>
        <family val="3"/>
        <charset val="128"/>
      </rPr>
      <t>には、電気主任技術者を</t>
    </r>
    <r>
      <rPr>
        <sz val="11"/>
        <color rgb="FFFF0000"/>
        <rFont val="Meiryo UI"/>
        <family val="3"/>
        <charset val="128"/>
      </rPr>
      <t>立会</t>
    </r>
    <r>
      <rPr>
        <sz val="11"/>
        <rFont val="Meiryo UI"/>
        <family val="3"/>
        <charset val="128"/>
      </rPr>
      <t>わせるものとする。</t>
    </r>
    <phoneticPr fontId="3"/>
  </si>
  <si>
    <t>電気事業法施行規則</t>
  </si>
  <si>
    <r>
      <t>(運転又は操作等)
第17条　略
3　前項の連絡もしくは</t>
    </r>
    <r>
      <rPr>
        <sz val="11"/>
        <color rgb="FFFF0000"/>
        <rFont val="Meiryo UI"/>
        <family val="3"/>
        <charset val="128"/>
      </rPr>
      <t>報告</t>
    </r>
    <r>
      <rPr>
        <sz val="11"/>
        <rFont val="Meiryo UI"/>
        <family val="3"/>
        <charset val="128"/>
      </rPr>
      <t>すべき事項ならびに経路は、受電室その他</t>
    </r>
    <r>
      <rPr>
        <sz val="11"/>
        <color rgb="FFFF0000"/>
        <rFont val="Meiryo UI"/>
        <family val="3"/>
        <charset val="128"/>
      </rPr>
      <t>見やすい場所</t>
    </r>
    <r>
      <rPr>
        <sz val="11"/>
        <rFont val="Meiryo UI"/>
        <family val="3"/>
        <charset val="128"/>
      </rPr>
      <t>に</t>
    </r>
    <r>
      <rPr>
        <sz val="11"/>
        <color rgb="FFFF0000"/>
        <rFont val="Meiryo UI"/>
        <family val="3"/>
        <charset val="128"/>
      </rPr>
      <t>掲示</t>
    </r>
    <r>
      <rPr>
        <sz val="11"/>
        <rFont val="Meiryo UI"/>
        <family val="3"/>
        <charset val="128"/>
      </rPr>
      <t>しておかなければならない。</t>
    </r>
    <rPh sb="15" eb="16">
      <t>リャク</t>
    </rPh>
    <phoneticPr fontId="12"/>
  </si>
  <si>
    <t>第50条第3項第4号</t>
  </si>
  <si>
    <t>鹿児島市役所庁内防火等規程</t>
  </si>
  <si>
    <r>
      <t>第8条　所属長は各室毎に火気責任者の氏名を各室入口に</t>
    </r>
    <r>
      <rPr>
        <sz val="11"/>
        <color rgb="FFFF0000"/>
        <rFont val="Meiryo UI"/>
        <family val="3"/>
        <charset val="128"/>
      </rPr>
      <t>掲示</t>
    </r>
    <r>
      <rPr>
        <sz val="11"/>
        <rFont val="Meiryo UI"/>
        <family val="3"/>
        <charset val="128"/>
      </rPr>
      <t>しなければならない。</t>
    </r>
  </si>
  <si>
    <t>本規定</t>
  </si>
  <si>
    <t>第8条</t>
    <rPh sb="0" eb="1">
      <t>ダイ</t>
    </rPh>
    <rPh sb="2" eb="3">
      <t>ジョウ</t>
    </rPh>
    <phoneticPr fontId="3"/>
  </si>
  <si>
    <r>
      <t>第8条
2　火気責任者は常に火気に注意するとともに</t>
    </r>
    <r>
      <rPr>
        <sz val="11"/>
        <color rgb="FFFF0000"/>
        <rFont val="Meiryo UI"/>
        <family val="3"/>
        <charset val="128"/>
      </rPr>
      <t>毎日</t>
    </r>
    <r>
      <rPr>
        <sz val="11"/>
        <rFont val="Meiryo UI"/>
        <family val="3"/>
        <charset val="128"/>
      </rPr>
      <t>退庁のとき火気を</t>
    </r>
    <r>
      <rPr>
        <sz val="11"/>
        <color rgb="FFFF0000"/>
        <rFont val="Meiryo UI"/>
        <family val="3"/>
        <charset val="128"/>
      </rPr>
      <t>点検</t>
    </r>
    <r>
      <rPr>
        <sz val="11"/>
        <rFont val="Meiryo UI"/>
        <family val="3"/>
        <charset val="128"/>
      </rPr>
      <t>し、残務者のあるときはその残務者中の1名を指名してこの措置をさせなければならない。</t>
    </r>
  </si>
  <si>
    <t>会計管理室</t>
    <rPh sb="0" eb="2">
      <t>カイケイ</t>
    </rPh>
    <rPh sb="2" eb="4">
      <t>カンリ</t>
    </rPh>
    <rPh sb="4" eb="5">
      <t>シツ</t>
    </rPh>
    <phoneticPr fontId="8"/>
  </si>
  <si>
    <t>鹿児島市物品会計規則</t>
  </si>
  <si>
    <r>
      <t>(物品の事故</t>
    </r>
    <r>
      <rPr>
        <sz val="11"/>
        <color rgb="FFFF0000"/>
        <rFont val="Meiryo UI"/>
        <family val="3"/>
        <charset val="128"/>
      </rPr>
      <t>報告</t>
    </r>
    <r>
      <rPr>
        <sz val="11"/>
        <rFont val="Meiryo UI"/>
        <family val="3"/>
        <charset val="128"/>
      </rPr>
      <t>)
第30条　略
2　市長は、前項の</t>
    </r>
    <r>
      <rPr>
        <sz val="11"/>
        <color rgb="FFFF0000"/>
        <rFont val="Meiryo UI"/>
        <family val="3"/>
        <charset val="128"/>
      </rPr>
      <t>報告</t>
    </r>
    <r>
      <rPr>
        <sz val="11"/>
        <rFont val="Meiryo UI"/>
        <family val="3"/>
        <charset val="128"/>
      </rPr>
      <t>を受けたときは、必要に応じ職員をして</t>
    </r>
    <r>
      <rPr>
        <sz val="11"/>
        <color rgb="FFFF0000"/>
        <rFont val="Meiryo UI"/>
        <family val="3"/>
        <charset val="128"/>
      </rPr>
      <t>実地</t>
    </r>
    <r>
      <rPr>
        <sz val="11"/>
        <rFont val="Meiryo UI"/>
        <family val="3"/>
        <charset val="128"/>
      </rPr>
      <t>に</t>
    </r>
    <r>
      <rPr>
        <sz val="11"/>
        <color rgb="FFFF0000"/>
        <rFont val="Meiryo UI"/>
        <family val="3"/>
        <charset val="128"/>
      </rPr>
      <t>検査</t>
    </r>
    <r>
      <rPr>
        <sz val="11"/>
        <rFont val="Meiryo UI"/>
        <family val="3"/>
        <charset val="128"/>
      </rPr>
      <t>を行わせることができる。</t>
    </r>
    <phoneticPr fontId="3"/>
  </si>
  <si>
    <t>契約課</t>
  </si>
  <si>
    <t>鹿児島市契約規則</t>
  </si>
  <si>
    <r>
      <t>(予定価格)
第12条　市長は、一般競争入札に付する事項の価格を、当該事項に関する仕様書、設計書等によつて予定し、その予定価格を</t>
    </r>
    <r>
      <rPr>
        <sz val="11"/>
        <color rgb="FFFF0000"/>
        <rFont val="Meiryo UI"/>
        <family val="3"/>
        <charset val="128"/>
      </rPr>
      <t>記載</t>
    </r>
    <r>
      <rPr>
        <sz val="11"/>
        <rFont val="Meiryo UI"/>
        <family val="3"/>
        <charset val="128"/>
      </rPr>
      <t>した</t>
    </r>
    <r>
      <rPr>
        <sz val="11"/>
        <color rgb="FFFF0000"/>
        <rFont val="Meiryo UI"/>
        <family val="3"/>
        <charset val="128"/>
      </rPr>
      <t>書面</t>
    </r>
    <r>
      <rPr>
        <sz val="11"/>
        <rFont val="Meiryo UI"/>
        <family val="3"/>
        <charset val="128"/>
      </rPr>
      <t>を</t>
    </r>
    <r>
      <rPr>
        <sz val="11"/>
        <color rgb="FFFF0000"/>
        <rFont val="Meiryo UI"/>
        <family val="3"/>
        <charset val="128"/>
      </rPr>
      <t>封書</t>
    </r>
    <r>
      <rPr>
        <sz val="11"/>
        <rFont val="Meiryo UI"/>
        <family val="3"/>
        <charset val="128"/>
      </rPr>
      <t>にし、開札の際これを開札場所に</t>
    </r>
    <r>
      <rPr>
        <sz val="11"/>
        <color rgb="FFFF0000"/>
        <rFont val="Meiryo UI"/>
        <family val="3"/>
        <charset val="128"/>
      </rPr>
      <t>置かなければならない</t>
    </r>
    <r>
      <rPr>
        <sz val="11"/>
        <rFont val="Meiryo UI"/>
        <family val="3"/>
        <charset val="128"/>
      </rPr>
      <t>。</t>
    </r>
    <phoneticPr fontId="3"/>
  </si>
  <si>
    <t>第１２条第１項</t>
  </si>
  <si>
    <r>
      <t>第48条
4　</t>
    </r>
    <r>
      <rPr>
        <sz val="11"/>
        <color rgb="FFFF0000"/>
        <rFont val="Meiryo UI"/>
        <family val="3"/>
        <charset val="128"/>
      </rPr>
      <t>検査</t>
    </r>
    <r>
      <rPr>
        <sz val="11"/>
        <rFont val="Meiryo UI"/>
        <family val="3"/>
        <charset val="128"/>
      </rPr>
      <t>員は、第1項の</t>
    </r>
    <r>
      <rPr>
        <sz val="11"/>
        <color rgb="FFFF0000"/>
        <rFont val="Meiryo UI"/>
        <family val="3"/>
        <charset val="128"/>
      </rPr>
      <t>検査</t>
    </r>
    <r>
      <rPr>
        <sz val="11"/>
        <rFont val="Meiryo UI"/>
        <family val="3"/>
        <charset val="128"/>
      </rPr>
      <t>を行つたときは、速やかに</t>
    </r>
    <r>
      <rPr>
        <sz val="11"/>
        <color rgb="FFFF0000"/>
        <rFont val="Meiryo UI"/>
        <family val="3"/>
        <charset val="128"/>
      </rPr>
      <t>検査調書</t>
    </r>
    <r>
      <rPr>
        <sz val="11"/>
        <rFont val="Meiryo UI"/>
        <family val="3"/>
        <charset val="128"/>
      </rPr>
      <t>を作成しなければならない。ただし、物件の買入れのうち、軽易なものについては、契約の相手方の</t>
    </r>
    <r>
      <rPr>
        <sz val="11"/>
        <color rgb="FFFF0000"/>
        <rFont val="Meiryo UI"/>
        <family val="3"/>
        <charset val="128"/>
      </rPr>
      <t>提出</t>
    </r>
    <r>
      <rPr>
        <sz val="11"/>
        <rFont val="Meiryo UI"/>
        <family val="3"/>
        <charset val="128"/>
      </rPr>
      <t>した代金の請求書に</t>
    </r>
    <r>
      <rPr>
        <sz val="11"/>
        <color rgb="FFFF0000"/>
        <rFont val="Meiryo UI"/>
        <family val="3"/>
        <charset val="128"/>
      </rPr>
      <t>検査</t>
    </r>
    <r>
      <rPr>
        <sz val="11"/>
        <rFont val="Meiryo UI"/>
        <family val="3"/>
        <charset val="128"/>
      </rPr>
      <t>済印を押して、これに代えることができる。</t>
    </r>
  </si>
  <si>
    <t>第４８条第４項</t>
  </si>
  <si>
    <r>
      <t>(契約代金の支払)
第50条　契約代金は、第48条第4項に規定する</t>
    </r>
    <r>
      <rPr>
        <sz val="11"/>
        <color rgb="FFFF0000"/>
        <rFont val="Meiryo UI"/>
        <family val="3"/>
        <charset val="128"/>
      </rPr>
      <t>検査調書</t>
    </r>
    <r>
      <rPr>
        <sz val="11"/>
        <rFont val="Meiryo UI"/>
        <family val="3"/>
        <charset val="128"/>
      </rPr>
      <t>又は、</t>
    </r>
    <r>
      <rPr>
        <sz val="11"/>
        <color rgb="FFFF0000"/>
        <rFont val="Meiryo UI"/>
        <family val="3"/>
        <charset val="128"/>
      </rPr>
      <t>検査</t>
    </r>
    <r>
      <rPr>
        <sz val="11"/>
        <rFont val="Meiryo UI"/>
        <family val="3"/>
        <charset val="128"/>
      </rPr>
      <t>済印に基づかなければ支払をすることができない。</t>
    </r>
  </si>
  <si>
    <t>第５０条</t>
  </si>
  <si>
    <t>鹿児島市補助金等交付規則</t>
  </si>
  <si>
    <r>
      <t>(補助金等の</t>
    </r>
    <r>
      <rPr>
        <sz val="11"/>
        <color rgb="FFFF0000"/>
        <rFont val="Meiryo UI"/>
        <family val="3"/>
        <charset val="128"/>
      </rPr>
      <t>交付</t>
    </r>
    <r>
      <rPr>
        <sz val="11"/>
        <rFont val="Meiryo UI"/>
        <family val="3"/>
        <charset val="128"/>
      </rPr>
      <t>の決定)
第5条　市長は、補助金等の</t>
    </r>
    <r>
      <rPr>
        <sz val="11"/>
        <color rgb="FFFF0000"/>
        <rFont val="Meiryo UI"/>
        <family val="3"/>
        <charset val="128"/>
      </rPr>
      <t>交付</t>
    </r>
    <r>
      <rPr>
        <sz val="11"/>
        <rFont val="Meiryo UI"/>
        <family val="3"/>
        <charset val="128"/>
      </rPr>
      <t>の申請があったときは、当該申請に係る</t>
    </r>
    <r>
      <rPr>
        <sz val="11"/>
        <color rgb="FFFF0000"/>
        <rFont val="Meiryo UI"/>
        <family val="3"/>
        <charset val="128"/>
      </rPr>
      <t>書類</t>
    </r>
    <r>
      <rPr>
        <sz val="11"/>
        <rFont val="Meiryo UI"/>
        <family val="3"/>
        <charset val="128"/>
      </rPr>
      <t>の</t>
    </r>
    <r>
      <rPr>
        <sz val="11"/>
        <color rgb="FFFF0000"/>
        <rFont val="Meiryo UI"/>
        <family val="3"/>
        <charset val="128"/>
      </rPr>
      <t>審査</t>
    </r>
    <r>
      <rPr>
        <sz val="11"/>
        <rFont val="Meiryo UI"/>
        <family val="3"/>
        <charset val="128"/>
      </rPr>
      <t>及び必要に応じて行う</t>
    </r>
    <r>
      <rPr>
        <sz val="11"/>
        <color rgb="FFFF0000"/>
        <rFont val="Meiryo UI"/>
        <family val="3"/>
        <charset val="128"/>
      </rPr>
      <t>現地調査</t>
    </r>
    <r>
      <rPr>
        <sz val="11"/>
        <rFont val="Meiryo UI"/>
        <family val="3"/>
        <charset val="128"/>
      </rPr>
      <t>等により、当該申請に係る補助金等の</t>
    </r>
    <r>
      <rPr>
        <sz val="11"/>
        <color rgb="FFFF0000"/>
        <rFont val="Meiryo UI"/>
        <family val="3"/>
        <charset val="128"/>
      </rPr>
      <t>交付</t>
    </r>
    <r>
      <rPr>
        <sz val="11"/>
        <rFont val="Meiryo UI"/>
        <family val="3"/>
        <charset val="128"/>
      </rPr>
      <t>が法令、条例及び規則(以下「法令等」という。)並びに予算で定めるところに違反しないか、補助事業等の目的及び内容が適正であるか、金額の算定に誤りがないかなどを</t>
    </r>
    <r>
      <rPr>
        <sz val="11"/>
        <color rgb="FFFF0000"/>
        <rFont val="Meiryo UI"/>
        <family val="3"/>
        <charset val="128"/>
      </rPr>
      <t>確認</t>
    </r>
    <r>
      <rPr>
        <sz val="11"/>
        <rFont val="Meiryo UI"/>
        <family val="3"/>
        <charset val="128"/>
      </rPr>
      <t>し、補助金等を</t>
    </r>
    <r>
      <rPr>
        <sz val="11"/>
        <color rgb="FFFF0000"/>
        <rFont val="Meiryo UI"/>
        <family val="3"/>
        <charset val="128"/>
      </rPr>
      <t>交付</t>
    </r>
    <r>
      <rPr>
        <sz val="11"/>
        <rFont val="Meiryo UI"/>
        <family val="3"/>
        <charset val="128"/>
      </rPr>
      <t>すべきものと認めたときは、速やかに補助金等の</t>
    </r>
    <r>
      <rPr>
        <sz val="11"/>
        <color rgb="FFFF0000"/>
        <rFont val="Meiryo UI"/>
        <family val="3"/>
        <charset val="128"/>
      </rPr>
      <t>交付</t>
    </r>
    <r>
      <rPr>
        <sz val="11"/>
        <rFont val="Meiryo UI"/>
        <family val="3"/>
        <charset val="128"/>
      </rPr>
      <t>の決定をしなければならない。</t>
    </r>
    <phoneticPr fontId="3"/>
  </si>
  <si>
    <t>本条項</t>
  </si>
  <si>
    <t>令和8年10月</t>
  </si>
  <si>
    <r>
      <t>(補助金等の額の確定等)
第15条　市長は、補助事業等の完了又は廃止に係る補助事業等の成果の</t>
    </r>
    <r>
      <rPr>
        <sz val="11"/>
        <color rgb="FFFF0000"/>
        <rFont val="Meiryo UI"/>
        <family val="3"/>
        <charset val="128"/>
      </rPr>
      <t>報告</t>
    </r>
    <r>
      <rPr>
        <sz val="11"/>
        <rFont val="Meiryo UI"/>
        <family val="3"/>
        <charset val="128"/>
      </rPr>
      <t>を受けた場合においては、</t>
    </r>
    <r>
      <rPr>
        <sz val="11"/>
        <color rgb="FFFF0000"/>
        <rFont val="Meiryo UI"/>
        <family val="3"/>
        <charset val="128"/>
      </rPr>
      <t>報告</t>
    </r>
    <r>
      <rPr>
        <sz val="11"/>
        <rFont val="Meiryo UI"/>
        <family val="3"/>
        <charset val="128"/>
      </rPr>
      <t>書等の</t>
    </r>
    <r>
      <rPr>
        <sz val="11"/>
        <color rgb="FFFF0000"/>
        <rFont val="Meiryo UI"/>
        <family val="3"/>
        <charset val="128"/>
      </rPr>
      <t>書類</t>
    </r>
    <r>
      <rPr>
        <sz val="11"/>
        <rFont val="Meiryo UI"/>
        <family val="3"/>
        <charset val="128"/>
      </rPr>
      <t>の</t>
    </r>
    <r>
      <rPr>
        <sz val="11"/>
        <color rgb="FFFF0000"/>
        <rFont val="Meiryo UI"/>
        <family val="3"/>
        <charset val="128"/>
      </rPr>
      <t>審査</t>
    </r>
    <r>
      <rPr>
        <sz val="11"/>
        <rFont val="Meiryo UI"/>
        <family val="3"/>
        <charset val="128"/>
      </rPr>
      <t>及び必要に応じて行う</t>
    </r>
    <r>
      <rPr>
        <sz val="11"/>
        <color rgb="FFFF0000"/>
        <rFont val="Meiryo UI"/>
        <family val="3"/>
        <charset val="128"/>
      </rPr>
      <t>現地調査</t>
    </r>
    <r>
      <rPr>
        <sz val="11"/>
        <rFont val="Meiryo UI"/>
        <family val="3"/>
        <charset val="128"/>
      </rPr>
      <t>等により、その</t>
    </r>
    <r>
      <rPr>
        <sz val="11"/>
        <color rgb="FFFF0000"/>
        <rFont val="Meiryo UI"/>
        <family val="3"/>
        <charset val="128"/>
      </rPr>
      <t>報告</t>
    </r>
    <r>
      <rPr>
        <sz val="11"/>
        <rFont val="Meiryo UI"/>
        <family val="3"/>
        <charset val="128"/>
      </rPr>
      <t>に係る補助事業等の成果が補助金等の</t>
    </r>
    <r>
      <rPr>
        <sz val="11"/>
        <color rgb="FFFF0000"/>
        <rFont val="Meiryo UI"/>
        <family val="3"/>
        <charset val="128"/>
      </rPr>
      <t>交付</t>
    </r>
    <r>
      <rPr>
        <sz val="11"/>
        <rFont val="Meiryo UI"/>
        <family val="3"/>
        <charset val="128"/>
      </rPr>
      <t>の決定の内容及びこれに付した条件に適合するものであるかを</t>
    </r>
    <r>
      <rPr>
        <sz val="11"/>
        <color rgb="FFFF0000"/>
        <rFont val="Meiryo UI"/>
        <family val="3"/>
        <charset val="128"/>
      </rPr>
      <t>調査</t>
    </r>
    <r>
      <rPr>
        <sz val="11"/>
        <rFont val="Meiryo UI"/>
        <family val="3"/>
        <charset val="128"/>
      </rPr>
      <t>し、適合すると認めたときは、</t>
    </r>
    <r>
      <rPr>
        <sz val="11"/>
        <color rgb="FFFF0000"/>
        <rFont val="Meiryo UI"/>
        <family val="3"/>
        <charset val="128"/>
      </rPr>
      <t>交付</t>
    </r>
    <r>
      <rPr>
        <sz val="11"/>
        <rFont val="Meiryo UI"/>
        <family val="3"/>
        <charset val="128"/>
      </rPr>
      <t>すべき補助金等の額を確定し、補助金等確定</t>
    </r>
    <r>
      <rPr>
        <sz val="11"/>
        <color rgb="FFFF0000"/>
        <rFont val="Meiryo UI"/>
        <family val="3"/>
        <charset val="128"/>
      </rPr>
      <t>通知書</t>
    </r>
    <r>
      <rPr>
        <sz val="11"/>
        <rFont val="Meiryo UI"/>
        <family val="3"/>
        <charset val="128"/>
      </rPr>
      <t>(</t>
    </r>
    <r>
      <rPr>
        <sz val="11"/>
        <color rgb="FFFF0000"/>
        <rFont val="Meiryo UI"/>
        <family val="3"/>
        <charset val="128"/>
      </rPr>
      <t>様式</t>
    </r>
    <r>
      <rPr>
        <sz val="11"/>
        <rFont val="Meiryo UI"/>
        <family val="3"/>
        <charset val="128"/>
      </rPr>
      <t>第5)により当該補助事業者等に</t>
    </r>
    <r>
      <rPr>
        <sz val="11"/>
        <color rgb="FFFF0000"/>
        <rFont val="Meiryo UI"/>
        <family val="3"/>
        <charset val="128"/>
      </rPr>
      <t>通知</t>
    </r>
    <r>
      <rPr>
        <sz val="11"/>
        <rFont val="Meiryo UI"/>
        <family val="3"/>
        <charset val="128"/>
      </rPr>
      <t>するものとする。</t>
    </r>
    <phoneticPr fontId="3"/>
  </si>
  <si>
    <r>
      <t>(</t>
    </r>
    <r>
      <rPr>
        <sz val="11"/>
        <color rgb="FFFF0000"/>
        <rFont val="Meiryo UI"/>
        <family val="3"/>
        <charset val="128"/>
      </rPr>
      <t>立入検査</t>
    </r>
    <r>
      <rPr>
        <sz val="11"/>
        <rFont val="Meiryo UI"/>
        <family val="3"/>
        <charset val="128"/>
      </rPr>
      <t>等)
第24条　市長は、補助金等に係る予算の執行の適正化を期するため必要があるときは、補助事業者等に</t>
    </r>
    <r>
      <rPr>
        <sz val="11"/>
        <color rgb="FFFF0000"/>
        <rFont val="Meiryo UI"/>
        <family val="3"/>
        <charset val="128"/>
      </rPr>
      <t>報告</t>
    </r>
    <r>
      <rPr>
        <sz val="11"/>
        <rFont val="Meiryo UI"/>
        <family val="3"/>
        <charset val="128"/>
      </rPr>
      <t>させ、又は職員にその事務所、事業場等に</t>
    </r>
    <r>
      <rPr>
        <sz val="11"/>
        <color rgb="FFFF0000"/>
        <rFont val="Meiryo UI"/>
        <family val="3"/>
        <charset val="128"/>
      </rPr>
      <t>立ち入</t>
    </r>
    <r>
      <rPr>
        <sz val="11"/>
        <rFont val="Meiryo UI"/>
        <family val="3"/>
        <charset val="128"/>
      </rPr>
      <t>り、帳簿</t>
    </r>
    <r>
      <rPr>
        <sz val="11"/>
        <color rgb="FFFF0000"/>
        <rFont val="Meiryo UI"/>
        <family val="3"/>
        <charset val="128"/>
      </rPr>
      <t>書類</t>
    </r>
    <r>
      <rPr>
        <sz val="11"/>
        <rFont val="Meiryo UI"/>
        <family val="3"/>
        <charset val="128"/>
      </rPr>
      <t>その他の物件を</t>
    </r>
    <r>
      <rPr>
        <sz val="11"/>
        <color rgb="FFFF0000"/>
        <rFont val="Meiryo UI"/>
        <family val="3"/>
        <charset val="128"/>
      </rPr>
      <t>検査</t>
    </r>
    <r>
      <rPr>
        <sz val="11"/>
        <rFont val="Meiryo UI"/>
        <family val="3"/>
        <charset val="128"/>
      </rPr>
      <t>させ、若しくは関係者に質問させることができる。</t>
    </r>
    <phoneticPr fontId="3"/>
  </si>
  <si>
    <t>安心安全課</t>
  </si>
  <si>
    <t>鹿児島市客引き行為等の禁止に関する条例施行規則</t>
  </si>
  <si>
    <r>
      <t>(客引き行為等対策指導員)
第8条
3　指導員は、第1項の事務を行うときは、鹿児島市客引き行為等対策指導員証(</t>
    </r>
    <r>
      <rPr>
        <sz val="11"/>
        <color rgb="FFFF0000"/>
        <rFont val="Meiryo UI"/>
        <family val="3"/>
        <charset val="128"/>
      </rPr>
      <t>様式</t>
    </r>
    <r>
      <rPr>
        <sz val="11"/>
        <rFont val="Meiryo UI"/>
        <family val="3"/>
        <charset val="128"/>
      </rPr>
      <t>第10)を携帯し、関係者の請求があったときは、これを提示しなければならない。</t>
    </r>
  </si>
  <si>
    <r>
      <t>(公表)
第10条　条例第14条第1項の規定による公表は、鹿児島市公告式条例(昭和42年条例第2号)第2条第2項に定める</t>
    </r>
    <r>
      <rPr>
        <sz val="11"/>
        <color rgb="FFFF0000"/>
        <rFont val="Meiryo UI"/>
        <family val="3"/>
        <charset val="128"/>
      </rPr>
      <t>掲示場</t>
    </r>
    <r>
      <rPr>
        <sz val="11"/>
        <rFont val="Meiryo UI"/>
        <family val="3"/>
        <charset val="128"/>
      </rPr>
      <t>への</t>
    </r>
    <r>
      <rPr>
        <sz val="11"/>
        <color rgb="FFFF0000"/>
        <rFont val="Meiryo UI"/>
        <family val="3"/>
        <charset val="128"/>
      </rPr>
      <t>掲示</t>
    </r>
    <r>
      <rPr>
        <sz val="11"/>
        <rFont val="Meiryo UI"/>
        <family val="3"/>
        <charset val="128"/>
      </rPr>
      <t>、</t>
    </r>
    <r>
      <rPr>
        <sz val="11"/>
        <color rgb="FFFF0000"/>
        <rFont val="Meiryo UI"/>
        <family val="3"/>
        <charset val="128"/>
      </rPr>
      <t>インターネットの利用</t>
    </r>
    <r>
      <rPr>
        <sz val="11"/>
        <rFont val="Meiryo UI"/>
        <family val="3"/>
        <charset val="128"/>
      </rPr>
      <t>その他の市長が適当と認める方法により行うものとする。</t>
    </r>
    <phoneticPr fontId="3"/>
  </si>
  <si>
    <t>第１０条</t>
  </si>
  <si>
    <t>船舶運航課
安全運航推進室</t>
  </si>
  <si>
    <t>規程</t>
    <rPh sb="0" eb="2">
      <t>キテイ</t>
    </rPh>
    <phoneticPr fontId="3"/>
  </si>
  <si>
    <t>鹿児島市船舶局安全管理規程</t>
  </si>
  <si>
    <t>第54条</t>
  </si>
  <si>
    <r>
      <t>(内部</t>
    </r>
    <r>
      <rPr>
        <sz val="11"/>
        <color rgb="FFFF0000"/>
        <rFont val="Meiryo UI"/>
        <family val="3"/>
        <charset val="128"/>
      </rPr>
      <t>監査</t>
    </r>
    <r>
      <rPr>
        <sz val="11"/>
        <rFont val="Meiryo UI"/>
        <family val="3"/>
        <charset val="128"/>
      </rPr>
      <t>及び</t>
    </r>
    <r>
      <rPr>
        <sz val="11"/>
        <color rgb="FFFF0000"/>
        <rFont val="Meiryo UI"/>
        <family val="3"/>
        <charset val="128"/>
      </rPr>
      <t>見直し</t>
    </r>
    <r>
      <rPr>
        <sz val="11"/>
        <rFont val="Meiryo UI"/>
        <family val="3"/>
        <charset val="128"/>
      </rPr>
      <t>)
第54条　内部</t>
    </r>
    <r>
      <rPr>
        <sz val="11"/>
        <color rgb="FFFF0000"/>
        <rFont val="Meiryo UI"/>
        <family val="3"/>
        <charset val="128"/>
      </rPr>
      <t>監査</t>
    </r>
    <r>
      <rPr>
        <sz val="11"/>
        <rFont val="Meiryo UI"/>
        <family val="3"/>
        <charset val="128"/>
      </rPr>
      <t>を行う者は、船舶事業管理者の支援を得て関係者とともに</t>
    </r>
    <r>
      <rPr>
        <sz val="11"/>
        <color rgb="FFFF0000"/>
        <rFont val="Meiryo UI"/>
        <family val="3"/>
        <charset val="128"/>
      </rPr>
      <t>年1回</t>
    </r>
    <r>
      <rPr>
        <sz val="11"/>
        <rFont val="Meiryo UI"/>
        <family val="3"/>
        <charset val="128"/>
      </rPr>
      <t>以上船舶及び陸上施設の状況並びに安全管理規程の遵守状況の他、安全管理体制全般にわたり内部</t>
    </r>
    <r>
      <rPr>
        <sz val="11"/>
        <color rgb="FFFF0000"/>
        <rFont val="Meiryo UI"/>
        <family val="3"/>
        <charset val="128"/>
      </rPr>
      <t>監査</t>
    </r>
    <r>
      <rPr>
        <sz val="11"/>
        <rFont val="Meiryo UI"/>
        <family val="3"/>
        <charset val="128"/>
      </rPr>
      <t>を行うものとし、船舶の</t>
    </r>
    <r>
      <rPr>
        <sz val="11"/>
        <color rgb="FFFF0000"/>
        <rFont val="Meiryo UI"/>
        <family val="3"/>
        <charset val="128"/>
      </rPr>
      <t>監査</t>
    </r>
    <r>
      <rPr>
        <sz val="11"/>
        <rFont val="Meiryo UI"/>
        <family val="3"/>
        <charset val="128"/>
      </rPr>
      <t>は停泊中及び航海中の船舶について行うものとする。さらに、重大事故が発生した場合には速やかに実施する。</t>
    </r>
    <phoneticPr fontId="3"/>
  </si>
  <si>
    <t>本規程
安全管理規程（ひな形）</t>
  </si>
  <si>
    <t>鹿児島市災害対策本部規程</t>
  </si>
  <si>
    <r>
      <t>(標示板の</t>
    </r>
    <r>
      <rPr>
        <sz val="11"/>
        <color rgb="FFFF0000"/>
        <rFont val="Meiryo UI"/>
        <family val="3"/>
        <charset val="128"/>
      </rPr>
      <t>掲示</t>
    </r>
    <r>
      <rPr>
        <sz val="11"/>
        <rFont val="Meiryo UI"/>
        <family val="3"/>
        <charset val="128"/>
      </rPr>
      <t>)
第17条　本部長は、災害対策基本法(昭和36年法律第223号。以下「法」という。)第23条第1項の規定により災害対策本部を設置したときは、標示板(</t>
    </r>
    <r>
      <rPr>
        <sz val="11"/>
        <color rgb="FFFF0000"/>
        <rFont val="Meiryo UI"/>
        <family val="3"/>
        <charset val="128"/>
      </rPr>
      <t>様式</t>
    </r>
    <r>
      <rPr>
        <sz val="11"/>
        <rFont val="Meiryo UI"/>
        <family val="3"/>
        <charset val="128"/>
      </rPr>
      <t>第1)を</t>
    </r>
    <r>
      <rPr>
        <sz val="11"/>
        <color rgb="FFFF0000"/>
        <rFont val="Meiryo UI"/>
        <family val="3"/>
        <charset val="128"/>
      </rPr>
      <t>掲示</t>
    </r>
    <r>
      <rPr>
        <sz val="11"/>
        <rFont val="Meiryo UI"/>
        <family val="3"/>
        <charset val="128"/>
      </rPr>
      <t>するものとする。</t>
    </r>
    <phoneticPr fontId="3"/>
  </si>
  <si>
    <r>
      <t>(標示板の</t>
    </r>
    <r>
      <rPr>
        <sz val="11"/>
        <color rgb="FFFF0000"/>
        <rFont val="Meiryo UI"/>
        <family val="3"/>
        <charset val="128"/>
      </rPr>
      <t>掲示</t>
    </r>
    <r>
      <rPr>
        <sz val="11"/>
        <rFont val="Meiryo UI"/>
        <family val="3"/>
        <charset val="128"/>
      </rPr>
      <t>)
第17条
2　本部長は、条例第4条の規定により</t>
    </r>
    <r>
      <rPr>
        <sz val="11"/>
        <color rgb="FFFF0000"/>
        <rFont val="Meiryo UI"/>
        <family val="3"/>
        <charset val="128"/>
      </rPr>
      <t>現地</t>
    </r>
    <r>
      <rPr>
        <sz val="11"/>
        <rFont val="Meiryo UI"/>
        <family val="3"/>
        <charset val="128"/>
      </rPr>
      <t>災害対策本部を設置したときは、直ちに標示板(</t>
    </r>
    <r>
      <rPr>
        <sz val="11"/>
        <color rgb="FFFF0000"/>
        <rFont val="Meiryo UI"/>
        <family val="3"/>
        <charset val="128"/>
      </rPr>
      <t>様式</t>
    </r>
    <r>
      <rPr>
        <sz val="11"/>
        <rFont val="Meiryo UI"/>
        <family val="3"/>
        <charset val="128"/>
      </rPr>
      <t>第2)を</t>
    </r>
    <r>
      <rPr>
        <sz val="11"/>
        <color rgb="FFFF0000"/>
        <rFont val="Meiryo UI"/>
        <family val="3"/>
        <charset val="128"/>
      </rPr>
      <t>掲示</t>
    </r>
    <r>
      <rPr>
        <sz val="11"/>
        <rFont val="Meiryo UI"/>
        <family val="3"/>
        <charset val="128"/>
      </rPr>
      <t>するものとする。</t>
    </r>
    <phoneticPr fontId="3"/>
  </si>
  <si>
    <t>第17条第２項</t>
  </si>
  <si>
    <r>
      <t>(証票等の携帯・提示・</t>
    </r>
    <r>
      <rPr>
        <sz val="11"/>
        <color rgb="FFFF0000"/>
        <rFont val="Meiryo UI"/>
        <family val="3"/>
        <charset val="128"/>
      </rPr>
      <t>交付</t>
    </r>
    <r>
      <rPr>
        <sz val="11"/>
        <rFont val="Meiryo UI"/>
        <family val="3"/>
        <charset val="128"/>
      </rPr>
      <t>)
第19条　災害対策要員は、法第71条の規定により</t>
    </r>
    <r>
      <rPr>
        <sz val="11"/>
        <color rgb="FFFF0000"/>
        <rFont val="Meiryo UI"/>
        <family val="3"/>
        <charset val="128"/>
      </rPr>
      <t>立入検査</t>
    </r>
    <r>
      <rPr>
        <sz val="11"/>
        <rFont val="Meiryo UI"/>
        <family val="3"/>
        <charset val="128"/>
      </rPr>
      <t>を行う場合は、</t>
    </r>
    <r>
      <rPr>
        <sz val="11"/>
        <color rgb="FFFF0000"/>
        <rFont val="Meiryo UI"/>
        <family val="3"/>
        <charset val="128"/>
      </rPr>
      <t>立入</t>
    </r>
    <r>
      <rPr>
        <sz val="11"/>
        <rFont val="Meiryo UI"/>
        <family val="3"/>
        <charset val="128"/>
      </rPr>
      <t>証(</t>
    </r>
    <r>
      <rPr>
        <sz val="11"/>
        <color rgb="FFFF0000"/>
        <rFont val="Meiryo UI"/>
        <family val="3"/>
        <charset val="128"/>
      </rPr>
      <t>様式</t>
    </r>
    <r>
      <rPr>
        <sz val="11"/>
        <rFont val="Meiryo UI"/>
        <family val="3"/>
        <charset val="128"/>
      </rPr>
      <t>第4)を携帯し、関係人の請求があつたときは、これを提示しなければならない。</t>
    </r>
  </si>
  <si>
    <r>
      <t>(証票等の携帯・提示・</t>
    </r>
    <r>
      <rPr>
        <sz val="11"/>
        <color rgb="FFFF0000"/>
        <rFont val="Meiryo UI"/>
        <family val="3"/>
        <charset val="128"/>
      </rPr>
      <t>交付</t>
    </r>
    <r>
      <rPr>
        <sz val="11"/>
        <rFont val="Meiryo UI"/>
        <family val="3"/>
        <charset val="128"/>
      </rPr>
      <t>)
第19条
2　災害対策要員は、法第71条により</t>
    </r>
    <r>
      <rPr>
        <sz val="11"/>
        <color rgb="FFFF0000"/>
        <rFont val="Meiryo UI"/>
        <family val="3"/>
        <charset val="128"/>
      </rPr>
      <t>従事</t>
    </r>
    <r>
      <rPr>
        <sz val="11"/>
        <rFont val="Meiryo UI"/>
        <family val="3"/>
        <charset val="128"/>
      </rPr>
      <t>命令等の発令並びに土地及び家屋等の管理、使用及び収用その他の処分を行う場合は、法第81条及び災害対策基本法施行令(昭和37年政令第288号。以下「令」という。)第34条第1項の規定に基づき公用令書を</t>
    </r>
    <r>
      <rPr>
        <sz val="11"/>
        <color rgb="FFFF0000"/>
        <rFont val="Meiryo UI"/>
        <family val="3"/>
        <charset val="128"/>
      </rPr>
      <t>交付</t>
    </r>
    <r>
      <rPr>
        <sz val="11"/>
        <rFont val="Meiryo UI"/>
        <family val="3"/>
        <charset val="128"/>
      </rPr>
      <t>しなければならない。</t>
    </r>
    <phoneticPr fontId="3"/>
  </si>
  <si>
    <t>災害対策基本法
・
災害対策基本法施行令</t>
  </si>
  <si>
    <t>第81条
・
第34条第1項</t>
  </si>
  <si>
    <r>
      <t>(証票等の携帯・提示・</t>
    </r>
    <r>
      <rPr>
        <sz val="11"/>
        <color rgb="FFFF0000"/>
        <rFont val="Meiryo UI"/>
        <family val="3"/>
        <charset val="128"/>
      </rPr>
      <t>交付</t>
    </r>
    <r>
      <rPr>
        <sz val="11"/>
        <rFont val="Meiryo UI"/>
        <family val="3"/>
        <charset val="128"/>
      </rPr>
      <t>)
第19条
3　災害対策要員は、法第71条により緊急輸送を行う場合は、当該緊急輸送車両として</t>
    </r>
    <r>
      <rPr>
        <sz val="11"/>
        <color rgb="FFFF0000"/>
        <rFont val="Meiryo UI"/>
        <family val="3"/>
        <charset val="128"/>
      </rPr>
      <t>確認</t>
    </r>
    <r>
      <rPr>
        <sz val="11"/>
        <rFont val="Meiryo UI"/>
        <family val="3"/>
        <charset val="128"/>
      </rPr>
      <t>を受けるため令第33条第3項の規定に基づき公安委員会から</t>
    </r>
    <r>
      <rPr>
        <sz val="11"/>
        <color rgb="FFFF0000"/>
        <rFont val="Meiryo UI"/>
        <family val="3"/>
        <charset val="128"/>
      </rPr>
      <t>標章</t>
    </r>
    <r>
      <rPr>
        <sz val="11"/>
        <rFont val="Meiryo UI"/>
        <family val="3"/>
        <charset val="128"/>
      </rPr>
      <t>及び証明書の</t>
    </r>
    <r>
      <rPr>
        <sz val="11"/>
        <color rgb="FFFF0000"/>
        <rFont val="Meiryo UI"/>
        <family val="3"/>
        <charset val="128"/>
      </rPr>
      <t>交付</t>
    </r>
    <r>
      <rPr>
        <sz val="11"/>
        <rFont val="Meiryo UI"/>
        <family val="3"/>
        <charset val="128"/>
      </rPr>
      <t>を受けなければならない。</t>
    </r>
    <phoneticPr fontId="3"/>
  </si>
  <si>
    <t>本規程</t>
    <phoneticPr fontId="3"/>
  </si>
  <si>
    <t>第19条</t>
    <rPh sb="0" eb="1">
      <t>ダイ</t>
    </rPh>
    <rPh sb="3" eb="4">
      <t>ジョウ</t>
    </rPh>
    <phoneticPr fontId="3"/>
  </si>
  <si>
    <t>鹿児島市国民健康保険はり、きゆう施設利用規則</t>
    <phoneticPr fontId="3"/>
  </si>
  <si>
    <t>第6条第2項</t>
    <rPh sb="3" eb="4">
      <t>ダイ</t>
    </rPh>
    <rPh sb="5" eb="6">
      <t>コウ</t>
    </rPh>
    <phoneticPr fontId="8"/>
  </si>
  <si>
    <r>
      <t>第6条
2　前項の</t>
    </r>
    <r>
      <rPr>
        <sz val="11"/>
        <color rgb="FFFF0000"/>
        <rFont val="Meiryo UI"/>
        <family val="3"/>
        <charset val="128"/>
      </rPr>
      <t>交付</t>
    </r>
    <r>
      <rPr>
        <sz val="11"/>
        <rFont val="Meiryo UI"/>
        <family val="3"/>
        <charset val="128"/>
      </rPr>
      <t>を受けた施術担当者は、施術所の入口に施術所標示板を掲出するとともに、施術所内の</t>
    </r>
    <r>
      <rPr>
        <sz val="11"/>
        <color rgb="FFFF0000"/>
        <rFont val="Meiryo UI"/>
        <family val="3"/>
        <charset val="128"/>
      </rPr>
      <t>見やすい</t>
    </r>
    <r>
      <rPr>
        <sz val="11"/>
        <rFont val="Meiryo UI"/>
        <family val="3"/>
        <charset val="128"/>
      </rPr>
      <t>所に施術担当者指定書を</t>
    </r>
    <r>
      <rPr>
        <sz val="11"/>
        <color rgb="FFFF0000"/>
        <rFont val="Meiryo UI"/>
        <family val="3"/>
        <charset val="128"/>
      </rPr>
      <t>掲示</t>
    </r>
    <r>
      <rPr>
        <sz val="11"/>
        <rFont val="Meiryo UI"/>
        <family val="3"/>
        <charset val="128"/>
      </rPr>
      <t>しておかなければならない。</t>
    </r>
    <phoneticPr fontId="3"/>
  </si>
  <si>
    <t>市民課</t>
  </si>
  <si>
    <t>鹿児島市印鑑条例施行規則</t>
  </si>
  <si>
    <r>
      <t>(本人であることを</t>
    </r>
    <r>
      <rPr>
        <sz val="11"/>
        <color rgb="FFFF0000"/>
        <rFont val="Meiryo UI"/>
        <family val="3"/>
        <charset val="128"/>
      </rPr>
      <t>確認</t>
    </r>
    <r>
      <rPr>
        <sz val="11"/>
        <rFont val="Meiryo UI"/>
        <family val="3"/>
        <charset val="128"/>
      </rPr>
      <t>する方法)
第6条　条例第9条第1項に規定する登録証の再</t>
    </r>
    <r>
      <rPr>
        <sz val="11"/>
        <color rgb="FFFF0000"/>
        <rFont val="Meiryo UI"/>
        <family val="3"/>
        <charset val="128"/>
      </rPr>
      <t>交付</t>
    </r>
    <r>
      <rPr>
        <sz val="11"/>
        <rFont val="Meiryo UI"/>
        <family val="3"/>
        <charset val="128"/>
      </rPr>
      <t>の申請をする者は、当該申請が適正であることの</t>
    </r>
    <r>
      <rPr>
        <sz val="11"/>
        <color rgb="FFFF0000"/>
        <rFont val="Meiryo UI"/>
        <family val="3"/>
        <charset val="128"/>
      </rPr>
      <t>確認</t>
    </r>
    <r>
      <rPr>
        <sz val="11"/>
        <rFont val="Meiryo UI"/>
        <family val="3"/>
        <charset val="128"/>
      </rPr>
      <t>のため次の各号に</t>
    </r>
    <r>
      <rPr>
        <sz val="11"/>
        <color rgb="FFFF0000"/>
        <rFont val="Meiryo UI"/>
        <family val="3"/>
        <charset val="128"/>
      </rPr>
      <t>掲げ</t>
    </r>
    <r>
      <rPr>
        <sz val="11"/>
        <rFont val="Meiryo UI"/>
        <family val="3"/>
        <charset val="128"/>
      </rPr>
      <t>る</t>
    </r>
    <r>
      <rPr>
        <sz val="11"/>
        <color rgb="FFFF0000"/>
        <rFont val="Meiryo UI"/>
        <family val="3"/>
        <charset val="128"/>
      </rPr>
      <t>書類</t>
    </r>
    <r>
      <rPr>
        <sz val="11"/>
        <rFont val="Meiryo UI"/>
        <family val="3"/>
        <charset val="128"/>
      </rPr>
      <t>のいずれかを提示しなければならない。
(1)　前条第1号及び第2号に</t>
    </r>
    <r>
      <rPr>
        <sz val="11"/>
        <color rgb="FFFF0000"/>
        <rFont val="Meiryo UI"/>
        <family val="3"/>
        <charset val="128"/>
      </rPr>
      <t>掲げ</t>
    </r>
    <r>
      <rPr>
        <sz val="11"/>
        <rFont val="Meiryo UI"/>
        <family val="3"/>
        <charset val="128"/>
      </rPr>
      <t>る</t>
    </r>
    <r>
      <rPr>
        <sz val="11"/>
        <color rgb="FFFF0000"/>
        <rFont val="Meiryo UI"/>
        <family val="3"/>
        <charset val="128"/>
      </rPr>
      <t>書類</t>
    </r>
    <r>
      <rPr>
        <sz val="11"/>
        <rFont val="Meiryo UI"/>
        <family val="3"/>
        <charset val="128"/>
      </rPr>
      <t xml:space="preserve">
(2)　前号に</t>
    </r>
    <r>
      <rPr>
        <sz val="11"/>
        <color rgb="FFFF0000"/>
        <rFont val="Meiryo UI"/>
        <family val="3"/>
        <charset val="128"/>
      </rPr>
      <t>掲げ</t>
    </r>
    <r>
      <rPr>
        <sz val="11"/>
        <rFont val="Meiryo UI"/>
        <family val="3"/>
        <charset val="128"/>
      </rPr>
      <t>るもののほか、本人であることを</t>
    </r>
    <r>
      <rPr>
        <sz val="11"/>
        <color rgb="FFFF0000"/>
        <rFont val="Meiryo UI"/>
        <family val="3"/>
        <charset val="128"/>
      </rPr>
      <t>確認</t>
    </r>
    <r>
      <rPr>
        <sz val="11"/>
        <rFont val="Meiryo UI"/>
        <family val="3"/>
        <charset val="128"/>
      </rPr>
      <t>するため市長が適当と認める</t>
    </r>
    <r>
      <rPr>
        <sz val="11"/>
        <color rgb="FFFF0000"/>
        <rFont val="Meiryo UI"/>
        <family val="3"/>
        <charset val="128"/>
      </rPr>
      <t>書類</t>
    </r>
    <phoneticPr fontId="3"/>
  </si>
  <si>
    <r>
      <t>(法定代理人であることを</t>
    </r>
    <r>
      <rPr>
        <sz val="11"/>
        <color rgb="FFFF0000"/>
        <rFont val="Meiryo UI"/>
        <family val="3"/>
        <charset val="128"/>
      </rPr>
      <t>確認</t>
    </r>
    <r>
      <rPr>
        <sz val="11"/>
        <rFont val="Meiryo UI"/>
        <family val="3"/>
        <charset val="128"/>
      </rPr>
      <t>する方法)
第8条　前条の法定代理人は、法定代理人であることを証する</t>
    </r>
    <r>
      <rPr>
        <sz val="11"/>
        <color rgb="FFFF0000"/>
        <rFont val="Meiryo UI"/>
        <family val="3"/>
        <charset val="128"/>
      </rPr>
      <t>書類</t>
    </r>
    <r>
      <rPr>
        <sz val="11"/>
        <rFont val="Meiryo UI"/>
        <family val="3"/>
        <charset val="128"/>
      </rPr>
      <t>に加え、第5条各号のいずれかに該当する</t>
    </r>
    <r>
      <rPr>
        <sz val="11"/>
        <color rgb="FFFF0000"/>
        <rFont val="Meiryo UI"/>
        <family val="3"/>
        <charset val="128"/>
      </rPr>
      <t>書類</t>
    </r>
    <r>
      <rPr>
        <sz val="11"/>
        <rFont val="Meiryo UI"/>
        <family val="3"/>
        <charset val="128"/>
      </rPr>
      <t>を提示しなければならない。</t>
    </r>
  </si>
  <si>
    <t>(印鑑登録証明書の作成)
第9条
2　前項ただし書の場合においては、登録された印鑑の提示を求めなければならない。</t>
  </si>
  <si>
    <t>鹿児島市消費生活条例施行規則</t>
  </si>
  <si>
    <t>第4条第2項</t>
  </si>
  <si>
    <r>
      <t>(</t>
    </r>
    <r>
      <rPr>
        <sz val="11"/>
        <color rgb="FFFF0000"/>
        <rFont val="Meiryo UI"/>
        <family val="3"/>
        <charset val="128"/>
      </rPr>
      <t>立入調査</t>
    </r>
    <r>
      <rPr>
        <sz val="11"/>
        <rFont val="Meiryo UI"/>
        <family val="3"/>
        <charset val="128"/>
      </rPr>
      <t>等)
第4条
2　条例第25条第1項の規定により</t>
    </r>
    <r>
      <rPr>
        <sz val="11"/>
        <color rgb="FFFF0000"/>
        <rFont val="Meiryo UI"/>
        <family val="3"/>
        <charset val="128"/>
      </rPr>
      <t>立入調査</t>
    </r>
    <r>
      <rPr>
        <sz val="11"/>
        <rFont val="Meiryo UI"/>
        <family val="3"/>
        <charset val="128"/>
      </rPr>
      <t>をし、又は質問をする職員は、関係人に</t>
    </r>
    <r>
      <rPr>
        <sz val="11"/>
        <color rgb="FFFF0000"/>
        <rFont val="Meiryo UI"/>
        <family val="3"/>
        <charset val="128"/>
      </rPr>
      <t>立入調査書</t>
    </r>
    <r>
      <rPr>
        <sz val="11"/>
        <rFont val="Meiryo UI"/>
        <family val="3"/>
        <charset val="128"/>
      </rPr>
      <t>(</t>
    </r>
    <r>
      <rPr>
        <sz val="11"/>
        <color rgb="FFFF0000"/>
        <rFont val="Meiryo UI"/>
        <family val="3"/>
        <charset val="128"/>
      </rPr>
      <t>様式</t>
    </r>
    <r>
      <rPr>
        <sz val="11"/>
        <rFont val="Meiryo UI"/>
        <family val="3"/>
        <charset val="128"/>
      </rPr>
      <t>第5)を提示しなければならない。</t>
    </r>
  </si>
  <si>
    <r>
      <t>(公表)
第5条　条例第26条第1項の規定による公表は、本市市役所の</t>
    </r>
    <r>
      <rPr>
        <sz val="11"/>
        <color rgb="FFFF0000"/>
        <rFont val="Meiryo UI"/>
        <family val="3"/>
        <charset val="128"/>
      </rPr>
      <t>掲示場</t>
    </r>
    <r>
      <rPr>
        <sz val="11"/>
        <rFont val="Meiryo UI"/>
        <family val="3"/>
        <charset val="128"/>
      </rPr>
      <t>に</t>
    </r>
    <r>
      <rPr>
        <sz val="11"/>
        <color rgb="FFFF0000"/>
        <rFont val="Meiryo UI"/>
        <family val="3"/>
        <charset val="128"/>
      </rPr>
      <t>掲示</t>
    </r>
    <r>
      <rPr>
        <sz val="11"/>
        <rFont val="Meiryo UI"/>
        <family val="3"/>
        <charset val="128"/>
      </rPr>
      <t>するとともに本市の広報紙に掲載して行うものとする。</t>
    </r>
  </si>
  <si>
    <t>文化振興課</t>
  </si>
  <si>
    <t>かごしま近代文学館条例施行規則</t>
  </si>
  <si>
    <r>
      <t>(観覧手続)
第5条　近代文学館に展示する文学資料等を観覧しようとする者は、観覧料を納付して観覧券の</t>
    </r>
    <r>
      <rPr>
        <sz val="11"/>
        <color rgb="FFFF0000"/>
        <rFont val="Meiryo UI"/>
        <family val="3"/>
        <charset val="128"/>
      </rPr>
      <t>交付</t>
    </r>
    <r>
      <rPr>
        <sz val="11"/>
        <rFont val="Meiryo UI"/>
        <family val="3"/>
        <charset val="128"/>
      </rPr>
      <t>を受けなければならない。ただし、条例第4条第4項ただし書の規定により観覧料を後納する者、条例第9条の規定により観覧料の免除を受けた者、第15条第3項の規定により優待観覧券の</t>
    </r>
    <r>
      <rPr>
        <sz val="11"/>
        <color rgb="FFFF0000"/>
        <rFont val="Meiryo UI"/>
        <family val="3"/>
        <charset val="128"/>
      </rPr>
      <t>交付</t>
    </r>
    <r>
      <rPr>
        <sz val="11"/>
        <rFont val="Meiryo UI"/>
        <family val="3"/>
        <charset val="128"/>
      </rPr>
      <t>を受けた者及び年間観覧券を提示して観覧する者については、この限りでない。</t>
    </r>
  </si>
  <si>
    <t>第５条第１項</t>
  </si>
  <si>
    <r>
      <t>(観覧料等の減免)
第15条　条例第9条の規定により観覧料及び使用料(以下「観覧料等」という。)を減免することができる場合及びその額は、次に定めるところによる。ただし、20人以上の団体の観覧料については、適用しない。
(1)　鹿児島市(以下「市」という。)内に居住する70歳以上の者(月の中途において70歳に達するときは、70歳に達する日の属する月の初日において70歳に達したものとみなす。)が、その身分を証する</t>
    </r>
    <r>
      <rPr>
        <sz val="11"/>
        <color rgb="FFFF0000"/>
        <rFont val="Meiryo UI"/>
        <family val="3"/>
        <charset val="128"/>
      </rPr>
      <t>書面</t>
    </r>
    <r>
      <rPr>
        <sz val="11"/>
        <rFont val="Meiryo UI"/>
        <family val="3"/>
        <charset val="128"/>
      </rPr>
      <t>を提示して観覧するとき　観覧料を免除
(2)　身体障害者福祉法(昭和24年法律第283号)に基づく身体障害者手帳(以下「身体障害者手帳」という。)の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観覧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を受けている者にあっては、65歳(月の中途において65歳に達する者については、65歳に達する日の属する月の初日において65歳に達したものとみなす。)以上の者に限る。)の付添者に限る。)1人が観覧するとき　観覧料を免除
(3)　精神保健及び精神障害者福祉に関する法律(昭和25年法律第123号)に基づく精神障害者保健福祉手帳(以下「精神障害者保健福祉手帳」という。)の</t>
    </r>
    <r>
      <rPr>
        <sz val="11"/>
        <color rgb="FFFF0000"/>
        <rFont val="Meiryo UI"/>
        <family val="3"/>
        <charset val="128"/>
      </rPr>
      <t>交付</t>
    </r>
    <r>
      <rPr>
        <sz val="11"/>
        <rFont val="Meiryo UI"/>
        <family val="3"/>
        <charset val="128"/>
      </rPr>
      <t>を受けている者が、その身分を証する手帳等を提示して観覧するとき、及びその付添者1人が観覧するとき　観覧料を免除
(4)　療育手帳制度要綱(昭和48年9月27日厚生省発児第156号厚生事務次官</t>
    </r>
    <r>
      <rPr>
        <sz val="11"/>
        <color rgb="FFFF0000"/>
        <rFont val="Meiryo UI"/>
        <family val="3"/>
        <charset val="128"/>
      </rPr>
      <t>通知</t>
    </r>
    <r>
      <rPr>
        <sz val="11"/>
        <rFont val="Meiryo UI"/>
        <family val="3"/>
        <charset val="128"/>
      </rPr>
      <t>)に基づく療育手帳(以下「療育手帳」という。)の</t>
    </r>
    <r>
      <rPr>
        <sz val="11"/>
        <color rgb="FFFF0000"/>
        <rFont val="Meiryo UI"/>
        <family val="3"/>
        <charset val="128"/>
      </rPr>
      <t>交付</t>
    </r>
    <r>
      <rPr>
        <sz val="11"/>
        <rFont val="Meiryo UI"/>
        <family val="3"/>
        <charset val="128"/>
      </rPr>
      <t>を受けている者が、その身分を証する手帳等を提示して観覧するとき、及びその付添者1人が観覧するとき　観覧料を免除
(5)　原子爆弾被爆者に対する援護に関する法律施行規則(平成7年厚生省令第33号)に基づく医療特別手当証書、特別手当証書、原子爆弾小頭症手当証書、健康管理手当証書又は保健手当証書(以下「医療特別手当証書等」という。)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を提示して観覧するとき　観覧料を免除</t>
    </r>
    <phoneticPr fontId="3"/>
  </si>
  <si>
    <t>第１５条第１項</t>
  </si>
  <si>
    <r>
      <t>(利用者の遵守事項)
第17条
2　使用者は、前項に規定するもののほか、次の各号に</t>
    </r>
    <r>
      <rPr>
        <sz val="11"/>
        <color rgb="FFFF0000"/>
        <rFont val="Meiryo UI"/>
        <family val="3"/>
        <charset val="128"/>
      </rPr>
      <t>掲げ</t>
    </r>
    <r>
      <rPr>
        <sz val="11"/>
        <rFont val="Meiryo UI"/>
        <family val="3"/>
        <charset val="128"/>
      </rPr>
      <t>る事項を守らなければならない。
(8)　使用の際は使用許可書を携帯し、職員の要求があったときは、直ちに提示すること。</t>
    </r>
  </si>
  <si>
    <t>第１７条第２項</t>
  </si>
  <si>
    <t>フェーズ2：オンラインでの申請・届出等が可能となっている段階</t>
    <rPh sb="13" eb="15">
      <t>シンセイ</t>
    </rPh>
    <rPh sb="16" eb="19">
      <t>トドケデナド</t>
    </rPh>
    <rPh sb="20" eb="22">
      <t>カノウ</t>
    </rPh>
    <rPh sb="28" eb="30">
      <t>ダンカイ</t>
    </rPh>
    <phoneticPr fontId="3"/>
  </si>
  <si>
    <r>
      <t>(収蔵品等の館内</t>
    </r>
    <r>
      <rPr>
        <sz val="11"/>
        <color rgb="FFFF0000"/>
        <rFont val="Meiryo UI"/>
        <family val="3"/>
        <charset val="128"/>
      </rPr>
      <t>閲覧</t>
    </r>
    <r>
      <rPr>
        <sz val="11"/>
        <rFont val="Meiryo UI"/>
        <family val="3"/>
        <charset val="128"/>
      </rPr>
      <t>)
第22条　収蔵品等の館内</t>
    </r>
    <r>
      <rPr>
        <sz val="11"/>
        <color rgb="FFFF0000"/>
        <rFont val="Meiryo UI"/>
        <family val="3"/>
        <charset val="128"/>
      </rPr>
      <t>閲覧</t>
    </r>
    <r>
      <rPr>
        <sz val="11"/>
        <rFont val="Meiryo UI"/>
        <family val="3"/>
        <charset val="128"/>
      </rPr>
      <t>は、所定の場所でしなければならない。
2　前項に</t>
    </r>
    <r>
      <rPr>
        <sz val="11"/>
        <color rgb="FFFF0000"/>
        <rFont val="Meiryo UI"/>
        <family val="3"/>
        <charset val="128"/>
      </rPr>
      <t>掲げ</t>
    </r>
    <r>
      <rPr>
        <sz val="11"/>
        <rFont val="Meiryo UI"/>
        <family val="3"/>
        <charset val="128"/>
      </rPr>
      <t>る</t>
    </r>
    <r>
      <rPr>
        <sz val="11"/>
        <color rgb="FFFF0000"/>
        <rFont val="Meiryo UI"/>
        <family val="3"/>
        <charset val="128"/>
      </rPr>
      <t>閲覧</t>
    </r>
    <r>
      <rPr>
        <sz val="11"/>
        <rFont val="Meiryo UI"/>
        <family val="3"/>
        <charset val="128"/>
      </rPr>
      <t>をしようとする者は、かごしま近代文学館収蔵品等</t>
    </r>
    <r>
      <rPr>
        <sz val="11"/>
        <color rgb="FFFF0000"/>
        <rFont val="Meiryo UI"/>
        <family val="3"/>
        <charset val="128"/>
      </rPr>
      <t>閲覧</t>
    </r>
    <r>
      <rPr>
        <sz val="11"/>
        <rFont val="Meiryo UI"/>
        <family val="3"/>
        <charset val="128"/>
      </rPr>
      <t>承認</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第12)により市長の承認を受けなければならない。</t>
    </r>
    <phoneticPr fontId="3"/>
  </si>
  <si>
    <t>第２２条第１項</t>
  </si>
  <si>
    <t>かごしまメルヘン館条例施行規則</t>
  </si>
  <si>
    <r>
      <t>(観覧手続)
第5条　メルヘン館の展示物を観覧しようとする者は、条例第3条に規定する観覧料を納付して観覧券の</t>
    </r>
    <r>
      <rPr>
        <sz val="11"/>
        <color rgb="FFFF0000"/>
        <rFont val="Meiryo UI"/>
        <family val="3"/>
        <charset val="128"/>
      </rPr>
      <t>交付</t>
    </r>
    <r>
      <rPr>
        <sz val="11"/>
        <rFont val="Meiryo UI"/>
        <family val="3"/>
        <charset val="128"/>
      </rPr>
      <t>を受けなければならない。ただし、同条第3項ただし書の規定により観覧料を後納する者、条例第4条の規定により観覧料の免除を受けた者、第7条第3項の規定による優待観覧券の</t>
    </r>
    <r>
      <rPr>
        <sz val="11"/>
        <color rgb="FFFF0000"/>
        <rFont val="Meiryo UI"/>
        <family val="3"/>
        <charset val="128"/>
      </rPr>
      <t>交付</t>
    </r>
    <r>
      <rPr>
        <sz val="11"/>
        <rFont val="Meiryo UI"/>
        <family val="3"/>
        <charset val="128"/>
      </rPr>
      <t>を受けた者及び年間観覧券を提示して観覧する者については、この限りでない。</t>
    </r>
  </si>
  <si>
    <r>
      <t>(観覧料の減免)
第7条　条例第4条の規定により観覧料を減免することができる場合及びその額は、次に定めるところによる。ただし、条例別表に定める20人以上の団体の観覧料については適用しない。
(1)　市内に居住する70歳(月の中途において70歳に達する者については、70歳に達する日の属する月の初日において70歳に達したものとみなす。)以上の者が、その身分を証する</t>
    </r>
    <r>
      <rPr>
        <sz val="11"/>
        <color rgb="FFFF0000"/>
        <rFont val="Meiryo UI"/>
        <family val="3"/>
        <charset val="128"/>
      </rPr>
      <t>書面</t>
    </r>
    <r>
      <rPr>
        <sz val="11"/>
        <rFont val="Meiryo UI"/>
        <family val="3"/>
        <charset val="128"/>
      </rPr>
      <t>を提示して観覧するとき　条例別表に定める観覧料を免除
(2)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観覧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を受けている者にあっては、65歳(月の中途において65歳に達する者については、65歳に達する日の属する月の初日において65歳に達したものとみなす。)以上の者に限る。)の付添者に限る。)1人が観覧するとき　条例別表に定める観覧料を免除
(3)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を受けている者が、その身分を証する手帳等を提示して観覧するとき、及びその付添者1人が観覧するとき　条例別表に定める観覧料を免除
(4)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を受けている者が、その身分を証する手帳等を提示して観覧するとき、及びその付添者1人が観覧するとき　条例別表に定める観覧料を免除
(5)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を提示して観覧するとき　条例別表に定める観覧料を免除</t>
    </r>
  </si>
  <si>
    <t>第７条第１項</t>
  </si>
  <si>
    <t>鹿児島市民文化ホール条例施行規則</t>
  </si>
  <si>
    <r>
      <t>(使用者の遵守事項)
第13条　使用者は、次の各号に</t>
    </r>
    <r>
      <rPr>
        <sz val="11"/>
        <color rgb="FFFF0000"/>
        <rFont val="Meiryo UI"/>
        <family val="3"/>
        <charset val="128"/>
      </rPr>
      <t>掲げ</t>
    </r>
    <r>
      <rPr>
        <sz val="11"/>
        <rFont val="Meiryo UI"/>
        <family val="3"/>
        <charset val="128"/>
      </rPr>
      <t>る事項を守らなければならない。
(7)　使用の際は使用許可書を携帯し、職員の要求があつたときは、直ちに提示すること。</t>
    </r>
  </si>
  <si>
    <t>谷山サザンホール条例施行規則</t>
  </si>
  <si>
    <r>
      <t>(使用者の遵守事項)
第13条　使用者は、次に</t>
    </r>
    <r>
      <rPr>
        <sz val="11"/>
        <color rgb="FFFF0000"/>
        <rFont val="Meiryo UI"/>
        <family val="3"/>
        <charset val="128"/>
      </rPr>
      <t>掲げ</t>
    </r>
    <r>
      <rPr>
        <sz val="11"/>
        <rFont val="Meiryo UI"/>
        <family val="3"/>
        <charset val="128"/>
      </rPr>
      <t>る事項を守らなければならない。
(7)　使用の際は使用許可書を携帯し、職員の要求があったときは、直ちに提示すること。</t>
    </r>
  </si>
  <si>
    <t>東桜島総務市民課</t>
  </si>
  <si>
    <t>鹿児島市改新交流センター条例施行規則</t>
  </si>
  <si>
    <r>
      <t>(使用料の減免)
第8条
2　前項の規定により使用料の減額又は免除を受けようとするものは、鹿児島市改新交流センター施設使用料減免</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第6)を市長に</t>
    </r>
    <r>
      <rPr>
        <sz val="11"/>
        <color rgb="FFFF0000"/>
        <rFont val="Meiryo UI"/>
        <family val="3"/>
        <charset val="128"/>
      </rPr>
      <t>提出</t>
    </r>
    <r>
      <rPr>
        <sz val="11"/>
        <rFont val="Meiryo UI"/>
        <family val="3"/>
        <charset val="128"/>
      </rPr>
      <t>しなければならない。ただし、前項第3号に該当する者がその身分を証する</t>
    </r>
    <r>
      <rPr>
        <sz val="11"/>
        <color rgb="FFFF0000"/>
        <rFont val="Meiryo UI"/>
        <family val="3"/>
        <charset val="128"/>
      </rPr>
      <t>書面</t>
    </r>
    <r>
      <rPr>
        <sz val="11"/>
        <rFont val="Meiryo UI"/>
        <family val="3"/>
        <charset val="128"/>
      </rPr>
      <t>その他これに類するものとして市長が認めるものを提示して施設等を使用するとき、又は市長が特別の理由があると認めるときは、この限りでない。</t>
    </r>
    <phoneticPr fontId="3"/>
  </si>
  <si>
    <t>本規則</t>
    <phoneticPr fontId="3"/>
  </si>
  <si>
    <t>第8条2項</t>
  </si>
  <si>
    <r>
      <t>(使用者の遵守事項)
第10条　使用者は、次に</t>
    </r>
    <r>
      <rPr>
        <sz val="11"/>
        <color rgb="FFFF0000"/>
        <rFont val="Meiryo UI"/>
        <family val="3"/>
        <charset val="128"/>
      </rPr>
      <t>掲げ</t>
    </r>
    <r>
      <rPr>
        <sz val="11"/>
        <rFont val="Meiryo UI"/>
        <family val="3"/>
        <charset val="128"/>
      </rPr>
      <t>る事項を守らなければならない。
(4)　使用許可を受けた施設を使用する際は使用許可書を携帯し、職員の要求があったときは、直ちに提示すること。</t>
    </r>
  </si>
  <si>
    <t>第10条第8号</t>
  </si>
  <si>
    <t>鹿児島市男女共同参画センター条例施行規則</t>
  </si>
  <si>
    <r>
      <t>(使用料の減免)
第15条
2　前項の規定により使用料の減免を受けようとするものは、鹿児島市男女共同参画センター使用料減免</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第7)を市長に</t>
    </r>
    <r>
      <rPr>
        <sz val="11"/>
        <color rgb="FFFF0000"/>
        <rFont val="Meiryo UI"/>
        <family val="3"/>
        <charset val="128"/>
      </rPr>
      <t>提出</t>
    </r>
    <r>
      <rPr>
        <sz val="11"/>
        <rFont val="Meiryo UI"/>
        <family val="3"/>
        <charset val="128"/>
      </rPr>
      <t>しなければならない。ただし、前項第2号若しくは第3号に該当する者がその身分を証する</t>
    </r>
    <r>
      <rPr>
        <sz val="11"/>
        <color rgb="FFFF0000"/>
        <rFont val="Meiryo UI"/>
        <family val="3"/>
        <charset val="128"/>
      </rPr>
      <t>書面</t>
    </r>
    <r>
      <rPr>
        <sz val="11"/>
        <rFont val="Meiryo UI"/>
        <family val="3"/>
        <charset val="128"/>
      </rPr>
      <t>その他これに類するものとして市長が認めるものを提示して施設等を一部使用するとき、同項第4号若しくは第5号に該当するとき、又は市長が特別の理由があると認めるときは、この限りでない。</t>
    </r>
  </si>
  <si>
    <r>
      <t>(使用者の遵守事項)
第17条　使用者は、次に</t>
    </r>
    <r>
      <rPr>
        <sz val="11"/>
        <color rgb="FFFF0000"/>
        <rFont val="Meiryo UI"/>
        <family val="3"/>
        <charset val="128"/>
      </rPr>
      <t>掲げ</t>
    </r>
    <r>
      <rPr>
        <sz val="11"/>
        <rFont val="Meiryo UI"/>
        <family val="3"/>
        <charset val="128"/>
      </rPr>
      <t>る事項を守らなければならない。
(8)　使用の際は使用許可書を携帯し、職員の要求があったときは、直ちに提示すること。</t>
    </r>
  </si>
  <si>
    <t>第17条第8号</t>
  </si>
  <si>
    <t>環境政策課</t>
    <rPh sb="2" eb="4">
      <t>セイサク</t>
    </rPh>
    <phoneticPr fontId="8"/>
  </si>
  <si>
    <t>かごしま環境未来館条例施行規則</t>
  </si>
  <si>
    <r>
      <t>(使用料の減免)
第13条
2　前項の規定により使用料の減免を受けようとするものは、かごしま環境未来館使用料減免</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第7)を市長に</t>
    </r>
    <r>
      <rPr>
        <sz val="11"/>
        <color rgb="FFFF0000"/>
        <rFont val="Meiryo UI"/>
        <family val="3"/>
        <charset val="128"/>
      </rPr>
      <t>提出</t>
    </r>
    <r>
      <rPr>
        <sz val="11"/>
        <rFont val="Meiryo UI"/>
        <family val="3"/>
        <charset val="128"/>
      </rPr>
      <t>しなければならない。ただし、前項第3号に該当するとき、同項第4号に該当する者がその身分を証する</t>
    </r>
    <r>
      <rPr>
        <sz val="11"/>
        <color rgb="FFFF0000"/>
        <rFont val="Meiryo UI"/>
        <family val="3"/>
        <charset val="128"/>
      </rPr>
      <t>書面</t>
    </r>
    <r>
      <rPr>
        <sz val="11"/>
        <rFont val="Meiryo UI"/>
        <family val="3"/>
        <charset val="128"/>
      </rPr>
      <t>を提示して施設等を使用するとき、又は市長が特別の理由があると認めるときは、この限りでない。</t>
    </r>
  </si>
  <si>
    <t>環境衛生課</t>
  </si>
  <si>
    <t>鹿児島市みんなでまちを美しくする条例施行規則</t>
  </si>
  <si>
    <r>
      <t>(まち美化推進指導員)
第4条
3　指導員は、命令等事務に</t>
    </r>
    <r>
      <rPr>
        <sz val="11"/>
        <color rgb="FFFF0000"/>
        <rFont val="Meiryo UI"/>
        <family val="3"/>
        <charset val="128"/>
      </rPr>
      <t>従事</t>
    </r>
    <r>
      <rPr>
        <sz val="11"/>
        <rFont val="Meiryo UI"/>
        <family val="3"/>
        <charset val="128"/>
      </rPr>
      <t>する者の証として、鹿児島市まち美化推進指導員証(</t>
    </r>
    <r>
      <rPr>
        <sz val="11"/>
        <color rgb="FFFF0000"/>
        <rFont val="Meiryo UI"/>
        <family val="3"/>
        <charset val="128"/>
      </rPr>
      <t>様式</t>
    </r>
    <r>
      <rPr>
        <sz val="11"/>
        <rFont val="Meiryo UI"/>
        <family val="3"/>
        <charset val="128"/>
      </rPr>
      <t>第1)を携帯し、関係人の請求があったときは、これを提示しなければならない。</t>
    </r>
    <phoneticPr fontId="3"/>
  </si>
  <si>
    <t>鹿児島市営墓地条例施行規則</t>
  </si>
  <si>
    <r>
      <t>(埋、改葬手続)
第5条　使用者が死体又は焼骨を埋蔵し若しくは発掘するときは、埋火葬</t>
    </r>
    <r>
      <rPr>
        <sz val="11"/>
        <color rgb="FFFF0000"/>
        <rFont val="Meiryo UI"/>
        <family val="3"/>
        <charset val="128"/>
      </rPr>
      <t>許可証</t>
    </r>
    <r>
      <rPr>
        <sz val="11"/>
        <rFont val="Meiryo UI"/>
        <family val="3"/>
        <charset val="128"/>
      </rPr>
      <t>又は改葬</t>
    </r>
    <r>
      <rPr>
        <sz val="11"/>
        <color rgb="FFFF0000"/>
        <rFont val="Meiryo UI"/>
        <family val="3"/>
        <charset val="128"/>
      </rPr>
      <t>許可証</t>
    </r>
    <r>
      <rPr>
        <sz val="11"/>
        <rFont val="Meiryo UI"/>
        <family val="3"/>
        <charset val="128"/>
      </rPr>
      <t>を係員に</t>
    </r>
    <r>
      <rPr>
        <sz val="11"/>
        <color rgb="FFFF0000"/>
        <rFont val="Meiryo UI"/>
        <family val="3"/>
        <charset val="128"/>
      </rPr>
      <t>提出</t>
    </r>
    <r>
      <rPr>
        <sz val="11"/>
        <rFont val="Meiryo UI"/>
        <family val="3"/>
        <charset val="128"/>
      </rPr>
      <t>し、その</t>
    </r>
    <r>
      <rPr>
        <sz val="11"/>
        <color rgb="FFFF0000"/>
        <rFont val="Meiryo UI"/>
        <family val="3"/>
        <charset val="128"/>
      </rPr>
      <t>立会</t>
    </r>
    <r>
      <rPr>
        <sz val="11"/>
        <rFont val="Meiryo UI"/>
        <family val="3"/>
        <charset val="128"/>
      </rPr>
      <t>いの上措置しなければならない。</t>
    </r>
    <phoneticPr fontId="3"/>
  </si>
  <si>
    <t>第５条</t>
  </si>
  <si>
    <t>鹿児島市営納骨堂条例施行規則</t>
  </si>
  <si>
    <r>
      <t>(改葬手続)
第5条　使用者が焼骨を収蔵し、又は収蔵した焼骨を他の墳墓若しくは納骨堂に移すときは、埋火葬</t>
    </r>
    <r>
      <rPr>
        <sz val="11"/>
        <color rgb="FFFF0000"/>
        <rFont val="Meiryo UI"/>
        <family val="3"/>
        <charset val="128"/>
      </rPr>
      <t>許可証</t>
    </r>
    <r>
      <rPr>
        <sz val="11"/>
        <rFont val="Meiryo UI"/>
        <family val="3"/>
        <charset val="128"/>
      </rPr>
      <t>又は改葬</t>
    </r>
    <r>
      <rPr>
        <sz val="11"/>
        <color rgb="FFFF0000"/>
        <rFont val="Meiryo UI"/>
        <family val="3"/>
        <charset val="128"/>
      </rPr>
      <t>許可証</t>
    </r>
    <r>
      <rPr>
        <sz val="11"/>
        <rFont val="Meiryo UI"/>
        <family val="3"/>
        <charset val="128"/>
      </rPr>
      <t>を係員に</t>
    </r>
    <r>
      <rPr>
        <sz val="11"/>
        <color rgb="FFFF0000"/>
        <rFont val="Meiryo UI"/>
        <family val="3"/>
        <charset val="128"/>
      </rPr>
      <t>提出</t>
    </r>
    <r>
      <rPr>
        <sz val="11"/>
        <rFont val="Meiryo UI"/>
        <family val="3"/>
        <charset val="128"/>
      </rPr>
      <t>し、その</t>
    </r>
    <r>
      <rPr>
        <sz val="11"/>
        <color rgb="FFFF0000"/>
        <rFont val="Meiryo UI"/>
        <family val="3"/>
        <charset val="128"/>
      </rPr>
      <t>立会</t>
    </r>
    <r>
      <rPr>
        <sz val="11"/>
        <rFont val="Meiryo UI"/>
        <family val="3"/>
        <charset val="128"/>
      </rPr>
      <t>いの上措置しなければならない。</t>
    </r>
  </si>
  <si>
    <t>i.書面規制（制限有のもの）</t>
  </si>
  <si>
    <r>
      <t>(使用</t>
    </r>
    <r>
      <rPr>
        <sz val="11"/>
        <color rgb="FFFF0000"/>
        <rFont val="Meiryo UI"/>
        <family val="3"/>
        <charset val="128"/>
      </rPr>
      <t>許可証</t>
    </r>
    <r>
      <rPr>
        <sz val="11"/>
        <rFont val="Meiryo UI"/>
        <family val="3"/>
        <charset val="128"/>
      </rPr>
      <t>の提示)
第9条　使用者が葬祭等をするときは、使用</t>
    </r>
    <r>
      <rPr>
        <sz val="11"/>
        <color rgb="FFFF0000"/>
        <rFont val="Meiryo UI"/>
        <family val="3"/>
        <charset val="128"/>
      </rPr>
      <t>許可証</t>
    </r>
    <r>
      <rPr>
        <sz val="11"/>
        <rFont val="Meiryo UI"/>
        <family val="3"/>
        <charset val="128"/>
      </rPr>
      <t>を係員に提示し、その指示に従わなければならない。</t>
    </r>
  </si>
  <si>
    <t>第９条</t>
  </si>
  <si>
    <r>
      <t>(管理人の設置及び所掌事務)
第15条
2　管理人は、納骨堂を</t>
    </r>
    <r>
      <rPr>
        <sz val="11"/>
        <color rgb="FFFF0000"/>
        <rFont val="Meiryo UI"/>
        <family val="3"/>
        <charset val="128"/>
      </rPr>
      <t>巡視</t>
    </r>
    <r>
      <rPr>
        <sz val="11"/>
        <rFont val="Meiryo UI"/>
        <family val="3"/>
        <charset val="128"/>
      </rPr>
      <t>し、火災、風水害、盗難等の事故防止及び施設等の保全に努めなければならない。</t>
    </r>
    <phoneticPr fontId="3"/>
  </si>
  <si>
    <t>鹿児島市営合葬墓条例施行規則</t>
  </si>
  <si>
    <r>
      <t>(合葬墓への埋蔵方法)
第7条
4　使用者は、指定納骨袋又は指定容器を管理人に引き渡す際に、使用</t>
    </r>
    <r>
      <rPr>
        <sz val="11"/>
        <color rgb="FFFF0000"/>
        <rFont val="Meiryo UI"/>
        <family val="3"/>
        <charset val="128"/>
      </rPr>
      <t>許可証</t>
    </r>
    <r>
      <rPr>
        <sz val="11"/>
        <rFont val="Meiryo UI"/>
        <family val="3"/>
        <charset val="128"/>
      </rPr>
      <t>を提示しなければならない。</t>
    </r>
  </si>
  <si>
    <t>第18条第2項</t>
  </si>
  <si>
    <r>
      <t>(銘碑の使用方法)
第18条
2　記名板の</t>
    </r>
    <r>
      <rPr>
        <sz val="11"/>
        <color rgb="FFFF0000"/>
        <rFont val="Meiryo UI"/>
        <family val="3"/>
        <charset val="128"/>
      </rPr>
      <t>掲示場</t>
    </r>
    <r>
      <rPr>
        <sz val="11"/>
        <rFont val="Meiryo UI"/>
        <family val="3"/>
        <charset val="128"/>
      </rPr>
      <t>所は、市長が指定する。</t>
    </r>
  </si>
  <si>
    <t>鹿児島市浄化槽保守点検業者の登録に関する条例施行規則</t>
  </si>
  <si>
    <t>第16条第1項</t>
    <rPh sb="4" eb="5">
      <t>ダイ</t>
    </rPh>
    <rPh sb="6" eb="7">
      <t>コウ</t>
    </rPh>
    <phoneticPr fontId="8"/>
  </si>
  <si>
    <r>
      <t>(登録簿の</t>
    </r>
    <r>
      <rPr>
        <sz val="11"/>
        <color rgb="FFFF0000"/>
        <rFont val="Meiryo UI"/>
        <family val="3"/>
        <charset val="128"/>
      </rPr>
      <t>閲覧</t>
    </r>
    <r>
      <rPr>
        <sz val="11"/>
        <rFont val="Meiryo UI"/>
        <family val="3"/>
        <charset val="128"/>
      </rPr>
      <t>請求)
第16条　条例第5条第3項の規定により登録簿の</t>
    </r>
    <r>
      <rPr>
        <sz val="11"/>
        <color rgb="FFFF0000"/>
        <rFont val="Meiryo UI"/>
        <family val="3"/>
        <charset val="128"/>
      </rPr>
      <t>閲覧</t>
    </r>
    <r>
      <rPr>
        <sz val="11"/>
        <rFont val="Meiryo UI"/>
        <family val="3"/>
        <charset val="128"/>
      </rPr>
      <t>の請求をしようとする者は、浄化槽保守</t>
    </r>
    <r>
      <rPr>
        <sz val="11"/>
        <color rgb="FFFF0000"/>
        <rFont val="Meiryo UI"/>
        <family val="3"/>
        <charset val="128"/>
      </rPr>
      <t>点検</t>
    </r>
    <r>
      <rPr>
        <sz val="11"/>
        <rFont val="Meiryo UI"/>
        <family val="3"/>
        <charset val="128"/>
      </rPr>
      <t>業者登録簿</t>
    </r>
    <r>
      <rPr>
        <sz val="11"/>
        <color rgb="FFFF0000"/>
        <rFont val="Meiryo UI"/>
        <family val="3"/>
        <charset val="128"/>
      </rPr>
      <t>閲覧</t>
    </r>
    <r>
      <rPr>
        <sz val="11"/>
        <rFont val="Meiryo UI"/>
        <family val="3"/>
        <charset val="128"/>
      </rPr>
      <t>請求書(</t>
    </r>
    <r>
      <rPr>
        <sz val="11"/>
        <color rgb="FFFF0000"/>
        <rFont val="Meiryo UI"/>
        <family val="3"/>
        <charset val="128"/>
      </rPr>
      <t>様式</t>
    </r>
    <r>
      <rPr>
        <sz val="11"/>
        <rFont val="Meiryo UI"/>
        <family val="3"/>
        <charset val="128"/>
      </rPr>
      <t>第11)を市長に</t>
    </r>
    <r>
      <rPr>
        <sz val="11"/>
        <color rgb="FFFF0000"/>
        <rFont val="Meiryo UI"/>
        <family val="3"/>
        <charset val="128"/>
      </rPr>
      <t>提出</t>
    </r>
    <r>
      <rPr>
        <sz val="11"/>
        <rFont val="Meiryo UI"/>
        <family val="3"/>
        <charset val="128"/>
      </rPr>
      <t>しなければならない。
2　登録簿の</t>
    </r>
    <r>
      <rPr>
        <sz val="11"/>
        <color rgb="FFFF0000"/>
        <rFont val="Meiryo UI"/>
        <family val="3"/>
        <charset val="128"/>
      </rPr>
      <t>閲覧</t>
    </r>
    <r>
      <rPr>
        <sz val="11"/>
        <rFont val="Meiryo UI"/>
        <family val="3"/>
        <charset val="128"/>
      </rPr>
      <t>の場所は、環境局環境部環境保全課内とする。
3　登録簿の</t>
    </r>
    <r>
      <rPr>
        <sz val="11"/>
        <color rgb="FFFF0000"/>
        <rFont val="Meiryo UI"/>
        <family val="3"/>
        <charset val="128"/>
      </rPr>
      <t>閲覧</t>
    </r>
    <r>
      <rPr>
        <sz val="11"/>
        <rFont val="Meiryo UI"/>
        <family val="3"/>
        <charset val="128"/>
      </rPr>
      <t>日及び</t>
    </r>
    <r>
      <rPr>
        <sz val="11"/>
        <color rgb="FFFF0000"/>
        <rFont val="Meiryo UI"/>
        <family val="3"/>
        <charset val="128"/>
      </rPr>
      <t>閲覧</t>
    </r>
    <r>
      <rPr>
        <sz val="11"/>
        <rFont val="Meiryo UI"/>
        <family val="3"/>
        <charset val="128"/>
      </rPr>
      <t>時間は、次のとおりとする。
(1)　</t>
    </r>
    <r>
      <rPr>
        <sz val="11"/>
        <color rgb="FFFF0000"/>
        <rFont val="Meiryo UI"/>
        <family val="3"/>
        <charset val="128"/>
      </rPr>
      <t>閲覧</t>
    </r>
    <r>
      <rPr>
        <sz val="11"/>
        <rFont val="Meiryo UI"/>
        <family val="3"/>
        <charset val="128"/>
      </rPr>
      <t>日　1月4日から12月28日まで。ただし、日曜日、土曜日及び国民の祝日に関する法律(昭和23年法律第178号)に規定する休日を除く。
(2)　</t>
    </r>
    <r>
      <rPr>
        <sz val="11"/>
        <color rgb="FFFF0000"/>
        <rFont val="Meiryo UI"/>
        <family val="3"/>
        <charset val="128"/>
      </rPr>
      <t>閲覧</t>
    </r>
    <r>
      <rPr>
        <sz val="11"/>
        <rFont val="Meiryo UI"/>
        <family val="3"/>
        <charset val="128"/>
      </rPr>
      <t>時間　午前8時30分から午後0時まで及び午後1時から午後5時までとする。</t>
    </r>
    <phoneticPr fontId="3"/>
  </si>
  <si>
    <t>第16条第1項
第16条第2項
第16条第3項</t>
  </si>
  <si>
    <t>鹿児島市廃棄物の処理及び清掃に関する規則</t>
  </si>
  <si>
    <r>
      <t>(清掃指導員)
第16条
2　前項に規定する清掃指導員は、その職務の執行に際しては身分を示す清掃指導員証(</t>
    </r>
    <r>
      <rPr>
        <sz val="11"/>
        <color rgb="FFFF0000"/>
        <rFont val="Meiryo UI"/>
        <family val="3"/>
        <charset val="128"/>
      </rPr>
      <t>様式</t>
    </r>
    <r>
      <rPr>
        <sz val="11"/>
        <rFont val="Meiryo UI"/>
        <family val="3"/>
        <charset val="128"/>
      </rPr>
      <t>第3)を携帯し、関係人から提示を求められたときは、これを示さなければならない。</t>
    </r>
    <phoneticPr fontId="3"/>
  </si>
  <si>
    <t>鹿児島市廃棄物再生利用個別指定に関する規則</t>
  </si>
  <si>
    <t>第16条第3項</t>
  </si>
  <si>
    <r>
      <t>(表示)
第16条
3　再生活用に係る指定業者は、再生活用のために使用する施設の入口の</t>
    </r>
    <r>
      <rPr>
        <sz val="11"/>
        <color rgb="FFFF0000"/>
        <rFont val="Meiryo UI"/>
        <family val="3"/>
        <charset val="128"/>
      </rPr>
      <t>見やすい</t>
    </r>
    <r>
      <rPr>
        <sz val="11"/>
        <rFont val="Meiryo UI"/>
        <family val="3"/>
        <charset val="128"/>
      </rPr>
      <t>箇所に、再生活用業者であることを表示する立札その他の設備を設けなければならない。</t>
    </r>
    <phoneticPr fontId="3"/>
  </si>
  <si>
    <t>雇用推進課</t>
  </si>
  <si>
    <t>鹿児島市勤労者交流センター条例施行規則</t>
  </si>
  <si>
    <r>
      <t>(使用料の減免)
第11条　条例第7条の規定により使用料を減免することができる場合及びその額は、次に定めるところによる。
(1)　鹿児島市(以下「市」という。)が主催する行事のために施設等を使用するとき　条例別表に定める使用料を免除
(2)　公益財団法人鹿児島市中小企業勤労者福祉サービスセンターが主催する行事のために施設等を使用するとき　条例別表に定める使用料を免除
(3)　市内に居住する70歳(月の中途において70歳に達する者については、70歳に達する日の属する月の初日において70歳に達したものとみなす。)以上の者が、その身分を証する</t>
    </r>
    <r>
      <rPr>
        <sz val="11"/>
        <color rgb="FFFF0000"/>
        <rFont val="Meiryo UI"/>
        <family val="3"/>
        <charset val="128"/>
      </rPr>
      <t>書面</t>
    </r>
    <r>
      <rPr>
        <sz val="11"/>
        <rFont val="Meiryo UI"/>
        <family val="3"/>
        <charset val="128"/>
      </rPr>
      <t>を提示して体育館の一部使用(以下「一部使用」という。)をするとき　条例別表に定める使用料を免除
(4)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を受けている者が、その身分を証する手帳その他これに類するものとして市長が認めるもの(以下「手帳等」という。)を提示して一部使用をするとき　条例別表に定める使用料を免除
(5)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を受けている者が、その身分を証する手帳等を提示して一部使用をするとき　条例別表に定める使用料を免除
(6)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を受けている者が、その身分を証する手帳等を提示して一部使用をするとき　条例別表に定める使用料を免除
(7)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を提示して一部使用をするとき　条例別表に定める使用料を免除
(8)　第4号から前号までに</t>
    </r>
    <r>
      <rPr>
        <sz val="11"/>
        <color rgb="FFFF0000"/>
        <rFont val="Meiryo UI"/>
        <family val="3"/>
        <charset val="128"/>
      </rPr>
      <t>掲げ</t>
    </r>
    <r>
      <rPr>
        <sz val="11"/>
        <rFont val="Meiryo UI"/>
        <family val="3"/>
        <charset val="128"/>
      </rPr>
      <t>る者が、その身分を証する</t>
    </r>
    <r>
      <rPr>
        <sz val="11"/>
        <color rgb="FFFF0000"/>
        <rFont val="Meiryo UI"/>
        <family val="3"/>
        <charset val="128"/>
      </rPr>
      <t>書面</t>
    </r>
    <r>
      <rPr>
        <sz val="11"/>
        <rFont val="Meiryo UI"/>
        <family val="3"/>
        <charset val="128"/>
      </rPr>
      <t>又は手帳等を提示してトレーニングルームを使用するとき、及びその付添人(第4号に</t>
    </r>
    <r>
      <rPr>
        <sz val="11"/>
        <color rgb="FFFF0000"/>
        <rFont val="Meiryo UI"/>
        <family val="3"/>
        <charset val="128"/>
      </rPr>
      <t>掲げ</t>
    </r>
    <r>
      <rPr>
        <sz val="11"/>
        <rFont val="Meiryo UI"/>
        <family val="3"/>
        <charset val="128"/>
      </rPr>
      <t>る者にあっては、1級から4級までの身体障害者手帳の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人に限る。)1人がトレーニングルームを使用するとき　条例別表に定める使用料を免除</t>
    </r>
  </si>
  <si>
    <t>13条</t>
  </si>
  <si>
    <t>産業政策課
産業支援課</t>
  </si>
  <si>
    <t>鹿児島市中小企業振興助成条例施行規則</t>
  </si>
  <si>
    <r>
      <t>(助成金額の確定)
第16条　市長は、前条の実績</t>
    </r>
    <r>
      <rPr>
        <sz val="11"/>
        <color rgb="FFFF0000"/>
        <rFont val="Meiryo UI"/>
        <family val="3"/>
        <charset val="128"/>
      </rPr>
      <t>報告</t>
    </r>
    <r>
      <rPr>
        <sz val="11"/>
        <rFont val="Meiryo UI"/>
        <family val="3"/>
        <charset val="128"/>
      </rPr>
      <t>を受けた場合は関係</t>
    </r>
    <r>
      <rPr>
        <sz val="11"/>
        <color rgb="FFFF0000"/>
        <rFont val="Meiryo UI"/>
        <family val="3"/>
        <charset val="128"/>
      </rPr>
      <t>書類</t>
    </r>
    <r>
      <rPr>
        <sz val="11"/>
        <rFont val="Meiryo UI"/>
        <family val="3"/>
        <charset val="128"/>
      </rPr>
      <t>を</t>
    </r>
    <r>
      <rPr>
        <sz val="11"/>
        <color rgb="FFFF0000"/>
        <rFont val="Meiryo UI"/>
        <family val="3"/>
        <charset val="128"/>
      </rPr>
      <t>審査</t>
    </r>
    <r>
      <rPr>
        <sz val="11"/>
        <rFont val="Meiryo UI"/>
        <family val="3"/>
        <charset val="128"/>
      </rPr>
      <t>し、必要に応じて</t>
    </r>
    <r>
      <rPr>
        <sz val="11"/>
        <color rgb="FFFF0000"/>
        <rFont val="Meiryo UI"/>
        <family val="3"/>
        <charset val="128"/>
      </rPr>
      <t>現地確認調査</t>
    </r>
    <r>
      <rPr>
        <sz val="11"/>
        <rFont val="Meiryo UI"/>
        <family val="3"/>
        <charset val="128"/>
      </rPr>
      <t>等を行い、事業の成果が助成金の</t>
    </r>
    <r>
      <rPr>
        <sz val="11"/>
        <color rgb="FFFF0000"/>
        <rFont val="Meiryo UI"/>
        <family val="3"/>
        <charset val="128"/>
      </rPr>
      <t>交付</t>
    </r>
    <r>
      <rPr>
        <sz val="11"/>
        <rFont val="Meiryo UI"/>
        <family val="3"/>
        <charset val="128"/>
      </rPr>
      <t>決定の内容及びこれに付した条件に適合すると認めたときは、</t>
    </r>
    <r>
      <rPr>
        <sz val="11"/>
        <color rgb="FFFF0000"/>
        <rFont val="Meiryo UI"/>
        <family val="3"/>
        <charset val="128"/>
      </rPr>
      <t>交付</t>
    </r>
    <r>
      <rPr>
        <sz val="11"/>
        <rFont val="Meiryo UI"/>
        <family val="3"/>
        <charset val="128"/>
      </rPr>
      <t>すべき助成金の額を確定し、共同施設設置事業助成金</t>
    </r>
    <r>
      <rPr>
        <sz val="11"/>
        <color rgb="FFFF0000"/>
        <rFont val="Meiryo UI"/>
        <family val="3"/>
        <charset val="128"/>
      </rPr>
      <t>交付</t>
    </r>
    <r>
      <rPr>
        <sz val="11"/>
        <rFont val="Meiryo UI"/>
        <family val="3"/>
        <charset val="128"/>
      </rPr>
      <t>確定</t>
    </r>
    <r>
      <rPr>
        <sz val="11"/>
        <color rgb="FFFF0000"/>
        <rFont val="Meiryo UI"/>
        <family val="3"/>
        <charset val="128"/>
      </rPr>
      <t>通知書</t>
    </r>
    <r>
      <rPr>
        <sz val="11"/>
        <rFont val="Meiryo UI"/>
        <family val="3"/>
        <charset val="128"/>
      </rPr>
      <t>(</t>
    </r>
    <r>
      <rPr>
        <sz val="11"/>
        <color rgb="FFFF0000"/>
        <rFont val="Meiryo UI"/>
        <family val="3"/>
        <charset val="128"/>
      </rPr>
      <t>様式</t>
    </r>
    <r>
      <rPr>
        <sz val="11"/>
        <rFont val="Meiryo UI"/>
        <family val="3"/>
        <charset val="128"/>
      </rPr>
      <t>第17)により当該助成事業者に</t>
    </r>
    <r>
      <rPr>
        <sz val="11"/>
        <color rgb="FFFF0000"/>
        <rFont val="Meiryo UI"/>
        <family val="3"/>
        <charset val="128"/>
      </rPr>
      <t>通知</t>
    </r>
    <r>
      <rPr>
        <sz val="11"/>
        <rFont val="Meiryo UI"/>
        <family val="3"/>
        <charset val="128"/>
      </rPr>
      <t>するものとする。</t>
    </r>
    <phoneticPr fontId="3"/>
  </si>
  <si>
    <t>①本規則
②市補助金等交付規則</t>
  </si>
  <si>
    <t>①第16条
②第15条</t>
  </si>
  <si>
    <t>産業創出課</t>
  </si>
  <si>
    <t>鹿児島市クリエイティブ産業創出拠点施設条例施行規則</t>
  </si>
  <si>
    <r>
      <t>(スタジオ等の使用許可の変更申請等)
第8条　条例第4条第1項の規定によりスタジオ等の使用者が使用許可を受けた事項を変更しようとするときは、鹿児島市クリエイティブ産業創出拠点施設スタジオ等使用許可変更</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第9)に使用</t>
    </r>
    <r>
      <rPr>
        <sz val="11"/>
        <color rgb="FFFF0000"/>
        <rFont val="Meiryo UI"/>
        <family val="3"/>
        <charset val="128"/>
      </rPr>
      <t>許可証</t>
    </r>
    <r>
      <rPr>
        <sz val="11"/>
        <rFont val="Meiryo UI"/>
        <family val="3"/>
        <charset val="128"/>
      </rPr>
      <t>を添えて市長に</t>
    </r>
    <r>
      <rPr>
        <sz val="11"/>
        <color rgb="FFFF0000"/>
        <rFont val="Meiryo UI"/>
        <family val="3"/>
        <charset val="128"/>
      </rPr>
      <t>提出</t>
    </r>
    <r>
      <rPr>
        <sz val="11"/>
        <rFont val="Meiryo UI"/>
        <family val="3"/>
        <charset val="128"/>
      </rPr>
      <t>し、その許可を受けなければならない。ただし、予約システムにより使用許可変更の申請をした者は、使用許可変更</t>
    </r>
    <r>
      <rPr>
        <sz val="11"/>
        <color rgb="FFFF0000"/>
        <rFont val="Meiryo UI"/>
        <family val="3"/>
        <charset val="128"/>
      </rPr>
      <t>申請書</t>
    </r>
    <r>
      <rPr>
        <sz val="11"/>
        <rFont val="Meiryo UI"/>
        <family val="3"/>
        <charset val="128"/>
      </rPr>
      <t>を</t>
    </r>
    <r>
      <rPr>
        <sz val="11"/>
        <color rgb="FFFF0000"/>
        <rFont val="Meiryo UI"/>
        <family val="3"/>
        <charset val="128"/>
      </rPr>
      <t>提出</t>
    </r>
    <r>
      <rPr>
        <sz val="11"/>
        <rFont val="Meiryo UI"/>
        <family val="3"/>
        <charset val="128"/>
      </rPr>
      <t>したものとみなす。この場合において、申請者は、使用</t>
    </r>
    <r>
      <rPr>
        <sz val="11"/>
        <color rgb="FFFF0000"/>
        <rFont val="Meiryo UI"/>
        <family val="3"/>
        <charset val="128"/>
      </rPr>
      <t>許可証</t>
    </r>
    <r>
      <rPr>
        <sz val="11"/>
        <rFont val="Meiryo UI"/>
        <family val="3"/>
        <charset val="128"/>
      </rPr>
      <t>の</t>
    </r>
    <r>
      <rPr>
        <sz val="11"/>
        <color rgb="FFFF0000"/>
        <rFont val="Meiryo UI"/>
        <family val="3"/>
        <charset val="128"/>
      </rPr>
      <t>提出</t>
    </r>
    <r>
      <rPr>
        <sz val="11"/>
        <rFont val="Meiryo UI"/>
        <family val="3"/>
        <charset val="128"/>
      </rPr>
      <t>を省略することができる。</t>
    </r>
  </si>
  <si>
    <r>
      <t>(スタジオ等の使用許可の取消し)
第9条　スタジオ等の使用者が使用許可の取消しを申請しようとするときは、鹿児島市クリエイティブ産業創出拠点施設スタジオ等使用許可取消</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第11)に使用</t>
    </r>
    <r>
      <rPr>
        <sz val="11"/>
        <color rgb="FFFF0000"/>
        <rFont val="Meiryo UI"/>
        <family val="3"/>
        <charset val="128"/>
      </rPr>
      <t>許可証</t>
    </r>
    <r>
      <rPr>
        <sz val="11"/>
        <rFont val="Meiryo UI"/>
        <family val="3"/>
        <charset val="128"/>
      </rPr>
      <t>を添えて市長に</t>
    </r>
    <r>
      <rPr>
        <sz val="11"/>
        <color rgb="FFFF0000"/>
        <rFont val="Meiryo UI"/>
        <family val="3"/>
        <charset val="128"/>
      </rPr>
      <t>提出</t>
    </r>
    <r>
      <rPr>
        <sz val="11"/>
        <rFont val="Meiryo UI"/>
        <family val="3"/>
        <charset val="128"/>
      </rPr>
      <t>し、その許可を受けなければならない。ただし、予約システムにより使用許可取消の申請をした者は、使用許可取消</t>
    </r>
    <r>
      <rPr>
        <sz val="11"/>
        <color rgb="FFFF0000"/>
        <rFont val="Meiryo UI"/>
        <family val="3"/>
        <charset val="128"/>
      </rPr>
      <t>申請書</t>
    </r>
    <r>
      <rPr>
        <sz val="11"/>
        <rFont val="Meiryo UI"/>
        <family val="3"/>
        <charset val="128"/>
      </rPr>
      <t>を</t>
    </r>
    <r>
      <rPr>
        <sz val="11"/>
        <color rgb="FFFF0000"/>
        <rFont val="Meiryo UI"/>
        <family val="3"/>
        <charset val="128"/>
      </rPr>
      <t>提出</t>
    </r>
    <r>
      <rPr>
        <sz val="11"/>
        <rFont val="Meiryo UI"/>
        <family val="3"/>
        <charset val="128"/>
      </rPr>
      <t>したものとみなす。この場合において、申請者は、使用</t>
    </r>
    <r>
      <rPr>
        <sz val="11"/>
        <color rgb="FFFF0000"/>
        <rFont val="Meiryo UI"/>
        <family val="3"/>
        <charset val="128"/>
      </rPr>
      <t>許可証</t>
    </r>
    <r>
      <rPr>
        <sz val="11"/>
        <rFont val="Meiryo UI"/>
        <family val="3"/>
        <charset val="128"/>
      </rPr>
      <t>の</t>
    </r>
    <r>
      <rPr>
        <sz val="11"/>
        <color rgb="FFFF0000"/>
        <rFont val="Meiryo UI"/>
        <family val="3"/>
        <charset val="128"/>
      </rPr>
      <t>提出</t>
    </r>
    <r>
      <rPr>
        <sz val="11"/>
        <rFont val="Meiryo UI"/>
        <family val="3"/>
        <charset val="128"/>
      </rPr>
      <t>を省略することができる。</t>
    </r>
  </si>
  <si>
    <t>ソーホーかごしま条例施行規則</t>
  </si>
  <si>
    <r>
      <t>(会議室の使用許可の変更申請等)
第9条　条例第4条第1項の規定により会議室の使用者が使用許可を受けた事項を変更しようとするときは、ソーホーかごしま会議室使用許可変更</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第13)に使用</t>
    </r>
    <r>
      <rPr>
        <sz val="11"/>
        <color rgb="FFFF0000"/>
        <rFont val="Meiryo UI"/>
        <family val="3"/>
        <charset val="128"/>
      </rPr>
      <t>許可証</t>
    </r>
    <r>
      <rPr>
        <sz val="11"/>
        <rFont val="Meiryo UI"/>
        <family val="3"/>
        <charset val="128"/>
      </rPr>
      <t>を添えて市長に</t>
    </r>
    <r>
      <rPr>
        <sz val="11"/>
        <color rgb="FFFF0000"/>
        <rFont val="Meiryo UI"/>
        <family val="3"/>
        <charset val="128"/>
      </rPr>
      <t>提出</t>
    </r>
    <r>
      <rPr>
        <sz val="11"/>
        <rFont val="Meiryo UI"/>
        <family val="3"/>
        <charset val="128"/>
      </rPr>
      <t>し、その許可を受けなければならない。</t>
    </r>
  </si>
  <si>
    <r>
      <t>(会議室の使用許可の取消し)
第10条　会議室の使用者が使用許可の取消しを申請しようとするときは、ソーホーかごしま会議室使用許可取消</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第15)に使用</t>
    </r>
    <r>
      <rPr>
        <sz val="11"/>
        <color rgb="FFFF0000"/>
        <rFont val="Meiryo UI"/>
        <family val="3"/>
        <charset val="128"/>
      </rPr>
      <t>許可証</t>
    </r>
    <r>
      <rPr>
        <sz val="11"/>
        <rFont val="Meiryo UI"/>
        <family val="3"/>
        <charset val="128"/>
      </rPr>
      <t>を添えて市長に</t>
    </r>
    <r>
      <rPr>
        <sz val="11"/>
        <color rgb="FFFF0000"/>
        <rFont val="Meiryo UI"/>
        <family val="3"/>
        <charset val="128"/>
      </rPr>
      <t>提出</t>
    </r>
    <r>
      <rPr>
        <sz val="11"/>
        <rFont val="Meiryo UI"/>
        <family val="3"/>
        <charset val="128"/>
      </rPr>
      <t>し、その許可を受けなければならない。</t>
    </r>
  </si>
  <si>
    <t>鹿児島市中央卸売市場業務条例施行規則</t>
    <phoneticPr fontId="3"/>
  </si>
  <si>
    <t>第36条第2項</t>
    <rPh sb="4" eb="5">
      <t>ダイ</t>
    </rPh>
    <rPh sb="6" eb="7">
      <t>コウ</t>
    </rPh>
    <phoneticPr fontId="8"/>
  </si>
  <si>
    <r>
      <t>(売買取引の方法)
第36条
2　市長は、業務条例第37条第1項第2号の市長が別に定める割合を定め、又は変更しようとするときは、その数値を卸売場の</t>
    </r>
    <r>
      <rPr>
        <sz val="11"/>
        <color rgb="FFFF0000"/>
        <rFont val="Meiryo UI"/>
        <family val="3"/>
        <charset val="128"/>
      </rPr>
      <t>見やすい場所</t>
    </r>
    <r>
      <rPr>
        <sz val="11"/>
        <rFont val="Meiryo UI"/>
        <family val="3"/>
        <charset val="128"/>
      </rPr>
      <t>における</t>
    </r>
    <r>
      <rPr>
        <sz val="11"/>
        <color rgb="FFFF0000"/>
        <rFont val="Meiryo UI"/>
        <family val="3"/>
        <charset val="128"/>
      </rPr>
      <t>掲示</t>
    </r>
    <r>
      <rPr>
        <sz val="11"/>
        <rFont val="Meiryo UI"/>
        <family val="3"/>
        <charset val="128"/>
      </rPr>
      <t>等の方法により、関係者に十分周知しなければならない。</t>
    </r>
    <phoneticPr fontId="3"/>
  </si>
  <si>
    <t>第36条第2項</t>
  </si>
  <si>
    <t>第36条第3項</t>
    <rPh sb="4" eb="5">
      <t>ダイ</t>
    </rPh>
    <rPh sb="6" eb="7">
      <t>コウ</t>
    </rPh>
    <phoneticPr fontId="8"/>
  </si>
  <si>
    <r>
      <t>(売買取引の方法)
第36条
3　卸売業者は、第1項第3号に</t>
    </r>
    <r>
      <rPr>
        <sz val="11"/>
        <color rgb="FFFF0000"/>
        <rFont val="Meiryo UI"/>
        <family val="3"/>
        <charset val="128"/>
      </rPr>
      <t>掲げ</t>
    </r>
    <r>
      <rPr>
        <sz val="11"/>
        <rFont val="Meiryo UI"/>
        <family val="3"/>
        <charset val="128"/>
      </rPr>
      <t>る物品について、販売方法の設定又は変更をしようとするときは、その販売方法を卸売場の</t>
    </r>
    <r>
      <rPr>
        <sz val="11"/>
        <color rgb="FFFF0000"/>
        <rFont val="Meiryo UI"/>
        <family val="3"/>
        <charset val="128"/>
      </rPr>
      <t>見やすい場所</t>
    </r>
    <r>
      <rPr>
        <sz val="11"/>
        <rFont val="Meiryo UI"/>
        <family val="3"/>
        <charset val="128"/>
      </rPr>
      <t>における</t>
    </r>
    <r>
      <rPr>
        <sz val="11"/>
        <color rgb="FFFF0000"/>
        <rFont val="Meiryo UI"/>
        <family val="3"/>
        <charset val="128"/>
      </rPr>
      <t>掲示</t>
    </r>
    <r>
      <rPr>
        <sz val="11"/>
        <rFont val="Meiryo UI"/>
        <family val="3"/>
        <charset val="128"/>
      </rPr>
      <t>等の方法により、関係者に十分周知しなければならない。</t>
    </r>
    <phoneticPr fontId="3"/>
  </si>
  <si>
    <t>第36条第3項</t>
  </si>
  <si>
    <r>
      <t>(銘柄による取引の場合の</t>
    </r>
    <r>
      <rPr>
        <sz val="11"/>
        <color rgb="FFFF0000"/>
        <rFont val="Meiryo UI"/>
        <family val="3"/>
        <charset val="128"/>
      </rPr>
      <t>掲示</t>
    </r>
    <r>
      <rPr>
        <sz val="11"/>
        <rFont val="Meiryo UI"/>
        <family val="3"/>
        <charset val="128"/>
      </rPr>
      <t>)
第39条　第36条第4項ただし書に規定する銘柄による取引の場合、卸売業者は、売買取引前にその物品の出荷者、品種、産地、荷印、等級及び数量を売場に</t>
    </r>
    <r>
      <rPr>
        <sz val="11"/>
        <color rgb="FFFF0000"/>
        <rFont val="Meiryo UI"/>
        <family val="3"/>
        <charset val="128"/>
      </rPr>
      <t>掲示</t>
    </r>
    <r>
      <rPr>
        <sz val="11"/>
        <rFont val="Meiryo UI"/>
        <family val="3"/>
        <charset val="128"/>
      </rPr>
      <t>しなければならない。</t>
    </r>
  </si>
  <si>
    <r>
      <t xml:space="preserve">青果市場
</t>
    </r>
    <r>
      <rPr>
        <sz val="14"/>
        <rFont val="Meiryo UI"/>
        <family val="3"/>
        <charset val="128"/>
      </rPr>
      <t>魚類市場</t>
    </r>
    <rPh sb="0" eb="2">
      <t>セイカ</t>
    </rPh>
    <rPh sb="2" eb="4">
      <t>イチバ</t>
    </rPh>
    <rPh sb="5" eb="7">
      <t>ギョルイ</t>
    </rPh>
    <rPh sb="7" eb="9">
      <t>シジョウ</t>
    </rPh>
    <phoneticPr fontId="8"/>
  </si>
  <si>
    <t>鹿児島市中央卸売市場業務条例施行規則</t>
  </si>
  <si>
    <r>
      <t>(受託物品の</t>
    </r>
    <r>
      <rPr>
        <sz val="11"/>
        <color rgb="FFFF0000"/>
        <rFont val="Meiryo UI"/>
        <family val="3"/>
        <charset val="128"/>
      </rPr>
      <t>検査</t>
    </r>
    <r>
      <rPr>
        <sz val="11"/>
        <rFont val="Meiryo UI"/>
        <family val="3"/>
        <charset val="128"/>
      </rPr>
      <t>)
第57条　略
2　業務条例第49条第1項の規定による</t>
    </r>
    <r>
      <rPr>
        <sz val="11"/>
        <color rgb="FFFF0000"/>
        <rFont val="Meiryo UI"/>
        <family val="3"/>
        <charset val="128"/>
      </rPr>
      <t>検査</t>
    </r>
    <r>
      <rPr>
        <sz val="11"/>
        <rFont val="Meiryo UI"/>
        <family val="3"/>
        <charset val="128"/>
      </rPr>
      <t>は、申請人</t>
    </r>
    <r>
      <rPr>
        <sz val="11"/>
        <color rgb="FFFF0000"/>
        <rFont val="Meiryo UI"/>
        <family val="3"/>
        <charset val="128"/>
      </rPr>
      <t>立合</t>
    </r>
    <r>
      <rPr>
        <sz val="11"/>
        <rFont val="Meiryo UI"/>
        <family val="3"/>
        <charset val="128"/>
      </rPr>
      <t>いのうえ本市係員が行う。</t>
    </r>
    <phoneticPr fontId="3"/>
  </si>
  <si>
    <t>第72条の2</t>
  </si>
  <si>
    <r>
      <t>(卸売の業務に関する物品の品質管理)
第72条の2　卸売業者は、卸売の業務に係る施設ごとに取扱品目、施設の設定温度(温度管理機能を有する卸売場に限る。)及び品質管理の責任者を定め、市長に</t>
    </r>
    <r>
      <rPr>
        <sz val="11"/>
        <color rgb="FFFF0000"/>
        <rFont val="Meiryo UI"/>
        <family val="3"/>
        <charset val="128"/>
      </rPr>
      <t>届け出</t>
    </r>
    <r>
      <rPr>
        <sz val="11"/>
        <rFont val="Meiryo UI"/>
        <family val="3"/>
        <charset val="128"/>
      </rPr>
      <t>るとともに、品質管理の責任者の氏名を施設の</t>
    </r>
    <r>
      <rPr>
        <sz val="11"/>
        <color rgb="FFFF0000"/>
        <rFont val="Meiryo UI"/>
        <family val="3"/>
        <charset val="128"/>
      </rPr>
      <t>見やすい場所</t>
    </r>
    <r>
      <rPr>
        <sz val="11"/>
        <rFont val="Meiryo UI"/>
        <family val="3"/>
        <charset val="128"/>
      </rPr>
      <t>に</t>
    </r>
    <r>
      <rPr>
        <sz val="11"/>
        <color rgb="FFFF0000"/>
        <rFont val="Meiryo UI"/>
        <family val="3"/>
        <charset val="128"/>
      </rPr>
      <t>掲示</t>
    </r>
    <r>
      <rPr>
        <sz val="11"/>
        <rFont val="Meiryo UI"/>
        <family val="3"/>
        <charset val="128"/>
      </rPr>
      <t>しなければならない。</t>
    </r>
    <r>
      <rPr>
        <sz val="11"/>
        <color rgb="FFFF0000"/>
        <rFont val="Meiryo UI"/>
        <family val="3"/>
        <charset val="128"/>
      </rPr>
      <t>届出</t>
    </r>
    <r>
      <rPr>
        <sz val="11"/>
        <rFont val="Meiryo UI"/>
        <family val="3"/>
        <charset val="128"/>
      </rPr>
      <t>の内容を変更しようとするときも、同様とする。</t>
    </r>
  </si>
  <si>
    <r>
      <t>(市場内の</t>
    </r>
    <r>
      <rPr>
        <sz val="11"/>
        <color rgb="FFFF0000"/>
        <rFont val="Meiryo UI"/>
        <family val="3"/>
        <charset val="128"/>
      </rPr>
      <t>掲示</t>
    </r>
    <r>
      <rPr>
        <sz val="11"/>
        <rFont val="Meiryo UI"/>
        <family val="3"/>
        <charset val="128"/>
      </rPr>
      <t>事項)
第91条　次に</t>
    </r>
    <r>
      <rPr>
        <sz val="11"/>
        <color rgb="FFFF0000"/>
        <rFont val="Meiryo UI"/>
        <family val="3"/>
        <charset val="128"/>
      </rPr>
      <t>掲げ</t>
    </r>
    <r>
      <rPr>
        <sz val="11"/>
        <rFont val="Meiryo UI"/>
        <family val="3"/>
        <charset val="128"/>
      </rPr>
      <t>る場合には、市場内にこれを</t>
    </r>
    <r>
      <rPr>
        <sz val="11"/>
        <color rgb="FFFF0000"/>
        <rFont val="Meiryo UI"/>
        <family val="3"/>
        <charset val="128"/>
      </rPr>
      <t>掲示</t>
    </r>
    <r>
      <rPr>
        <sz val="11"/>
        <rFont val="Meiryo UI"/>
        <family val="3"/>
        <charset val="128"/>
      </rPr>
      <t>する。</t>
    </r>
  </si>
  <si>
    <t>都市農業センター</t>
    <rPh sb="0" eb="2">
      <t>トシ</t>
    </rPh>
    <rPh sb="2" eb="4">
      <t>ノウギョウ</t>
    </rPh>
    <phoneticPr fontId="8"/>
  </si>
  <si>
    <t>鹿児島市都市農業センター条例施行規則</t>
  </si>
  <si>
    <r>
      <t>(使用許可の取消し等)
第13条　使用許可の取消し又は許可を受けた事項の変更の許可を受けようとする使用者は、鹿児島市都市農業センター市民農園等使用許可取消(変更)</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第7)に</t>
    </r>
    <r>
      <rPr>
        <sz val="11"/>
        <color rgb="FFFF0000"/>
        <rFont val="Meiryo UI"/>
        <family val="3"/>
        <charset val="128"/>
      </rPr>
      <t>許可証</t>
    </r>
    <r>
      <rPr>
        <sz val="11"/>
        <rFont val="Meiryo UI"/>
        <family val="3"/>
        <charset val="128"/>
      </rPr>
      <t>を添えて市長に申請しなければならない。ただし、申請者が予約システムにより使用許可の申請をしたときは、</t>
    </r>
    <r>
      <rPr>
        <sz val="11"/>
        <color rgb="FFFF0000"/>
        <rFont val="Meiryo UI"/>
        <family val="3"/>
        <charset val="128"/>
      </rPr>
      <t>許可証</t>
    </r>
    <r>
      <rPr>
        <sz val="11"/>
        <rFont val="Meiryo UI"/>
        <family val="3"/>
        <charset val="128"/>
      </rPr>
      <t>の</t>
    </r>
    <r>
      <rPr>
        <sz val="11"/>
        <color rgb="FFFF0000"/>
        <rFont val="Meiryo UI"/>
        <family val="3"/>
        <charset val="128"/>
      </rPr>
      <t>提出</t>
    </r>
    <r>
      <rPr>
        <sz val="11"/>
        <rFont val="Meiryo UI"/>
        <family val="3"/>
        <charset val="128"/>
      </rPr>
      <t>を省略することができる。</t>
    </r>
  </si>
  <si>
    <r>
      <t>(使用料の減免)
第16条　条例第5条第3項の規定により使用料を減額し、又は免除することができる場合及びその額は、次の各号に</t>
    </r>
    <r>
      <rPr>
        <sz val="11"/>
        <color rgb="FFFF0000"/>
        <rFont val="Meiryo UI"/>
        <family val="3"/>
        <charset val="128"/>
      </rPr>
      <t>掲げ</t>
    </r>
    <r>
      <rPr>
        <sz val="11"/>
        <rFont val="Meiryo UI"/>
        <family val="3"/>
        <charset val="128"/>
      </rPr>
      <t>る施設の区分に応じ、当該各号に定めるところによる。
(1)　市民農園
ア　市内に居住する満70歳以上の者で構成されている団体が、その身分を証する</t>
    </r>
    <r>
      <rPr>
        <sz val="11"/>
        <color rgb="FFFF0000"/>
        <rFont val="Meiryo UI"/>
        <family val="3"/>
        <charset val="128"/>
      </rPr>
      <t>書面</t>
    </r>
    <r>
      <rPr>
        <sz val="11"/>
        <rFont val="Meiryo UI"/>
        <family val="3"/>
        <charset val="128"/>
      </rPr>
      <t>を提示して団体用区画を使用するとき　使用料の5割相当額を減額
イ　身体障害者福祉法(昭和24年法律第283号)に基づく身体障害者手帳(以下「身体障害者手帳」という。)の</t>
    </r>
    <r>
      <rPr>
        <sz val="11"/>
        <color rgb="FFFF0000"/>
        <rFont val="Meiryo UI"/>
        <family val="3"/>
        <charset val="128"/>
      </rPr>
      <t>交付</t>
    </r>
    <r>
      <rPr>
        <sz val="11"/>
        <rFont val="Meiryo UI"/>
        <family val="3"/>
        <charset val="128"/>
      </rPr>
      <t>を受けている者であって市内に居住するもので構成されている団体が、その身分を証する手帳その他これに類するものとして市長が認めるもの(以下「手帳等」という。)を提示して団体用区画を使用するとき　使用料の5割相当額を減額
ウ　精神保健及び精神障害者福祉に関する法律(昭和25年法律第123号)に基づく精神障害者保健福祉手帳(以下「精神障害者保健福祉手帳」という。)の</t>
    </r>
    <r>
      <rPr>
        <sz val="11"/>
        <color rgb="FFFF0000"/>
        <rFont val="Meiryo UI"/>
        <family val="3"/>
        <charset val="128"/>
      </rPr>
      <t>交付</t>
    </r>
    <r>
      <rPr>
        <sz val="11"/>
        <rFont val="Meiryo UI"/>
        <family val="3"/>
        <charset val="128"/>
      </rPr>
      <t>を受けている者であって市内に居住するもので構成されている団体が、その身分を証する手帳等を提示して団体用区画を使用するとき　使用料の5割相当額を減額
エ　療育手帳制度要綱(昭和48年9月27日厚生省発児第156号厚生事務次官</t>
    </r>
    <r>
      <rPr>
        <sz val="11"/>
        <color rgb="FFFF0000"/>
        <rFont val="Meiryo UI"/>
        <family val="3"/>
        <charset val="128"/>
      </rPr>
      <t>通知</t>
    </r>
    <r>
      <rPr>
        <sz val="11"/>
        <rFont val="Meiryo UI"/>
        <family val="3"/>
        <charset val="128"/>
      </rPr>
      <t>)に基づく療育手帳(以下「療育手帳」という。)の</t>
    </r>
    <r>
      <rPr>
        <sz val="11"/>
        <color rgb="FFFF0000"/>
        <rFont val="Meiryo UI"/>
        <family val="3"/>
        <charset val="128"/>
      </rPr>
      <t>交付</t>
    </r>
    <r>
      <rPr>
        <sz val="11"/>
        <rFont val="Meiryo UI"/>
        <family val="3"/>
        <charset val="128"/>
      </rPr>
      <t>を受けている者であって市内に居住するもので構成されている団体が、その身分を証する手帳等を提示して団体用区画を使用するとき　使用料の5割相当額を減額
オ　原子爆弾被爆者に対する援護に関する法律施行規則(平成7年厚生省令第33号)に基づく医療特別手当証書、特別手当証書、原子爆弾小頭症手当証書、健康管理手当証書又は保健手当証書(以下「手当証書等」という。)の</t>
    </r>
    <r>
      <rPr>
        <sz val="11"/>
        <color rgb="FFFF0000"/>
        <rFont val="Meiryo UI"/>
        <family val="3"/>
        <charset val="128"/>
      </rPr>
      <t>交付</t>
    </r>
    <r>
      <rPr>
        <sz val="11"/>
        <rFont val="Meiryo UI"/>
        <family val="3"/>
        <charset val="128"/>
      </rPr>
      <t>を受けている者であって市内に居住するもので構成されている団体が、その身分を証する</t>
    </r>
    <r>
      <rPr>
        <sz val="11"/>
        <color rgb="FFFF0000"/>
        <rFont val="Meiryo UI"/>
        <family val="3"/>
        <charset val="128"/>
      </rPr>
      <t>書面</t>
    </r>
    <r>
      <rPr>
        <sz val="11"/>
        <rFont val="Meiryo UI"/>
        <family val="3"/>
        <charset val="128"/>
      </rPr>
      <t>を提示して団体用区画を使用するとき　使用料の5割相当額を減額
カ　市内の児童福祉法(昭和22年法律第164号)第7条第1項に規定する保育所その他の保育施設が、施設又は学級等を単位として、その行事のために団体用区画を使用するとき　使用料の5割相当額を減額
キ　市内の学校教育法(昭和22年法律第26号)第1条に規定する小学校、中学校(中等教育学校の前期課程を含む。)、義務教育学校若しくは特別支援学校又は同条に規定する幼稚園若しくはこれに類する施設が、施設又は学級等を単位として、その行事のために団体用区画を使用するとき　使用料の5割相当額を減額
ク　身体障害者手帳、精神障害者保健福祉手帳、療育手帳及び手当証書等の</t>
    </r>
    <r>
      <rPr>
        <sz val="11"/>
        <color rgb="FFFF0000"/>
        <rFont val="Meiryo UI"/>
        <family val="3"/>
        <charset val="128"/>
      </rPr>
      <t>交付</t>
    </r>
    <r>
      <rPr>
        <sz val="11"/>
        <rFont val="Meiryo UI"/>
        <family val="3"/>
        <charset val="128"/>
      </rPr>
      <t>を受けている者であって市内に居住するもので構成される世帯が、その身分を証する</t>
    </r>
    <r>
      <rPr>
        <sz val="11"/>
        <color rgb="FFFF0000"/>
        <rFont val="Meiryo UI"/>
        <family val="3"/>
        <charset val="128"/>
      </rPr>
      <t>書面</t>
    </r>
    <r>
      <rPr>
        <sz val="11"/>
        <rFont val="Meiryo UI"/>
        <family val="3"/>
        <charset val="128"/>
      </rPr>
      <t>又は手帳等を提示して家族用区画を使用するとき　使用料の5割相当額を減額
ケ　身体障害者手帳の</t>
    </r>
    <r>
      <rPr>
        <sz val="11"/>
        <color rgb="FFFF0000"/>
        <rFont val="Meiryo UI"/>
        <family val="3"/>
        <charset val="128"/>
      </rPr>
      <t>交付</t>
    </r>
    <r>
      <rPr>
        <sz val="11"/>
        <rFont val="Meiryo UI"/>
        <family val="3"/>
        <charset val="128"/>
      </rPr>
      <t>を受けている者であって市内に居住するもの又は市内の学校教育法第1条に規定する特別支援学校の児童若しくは生徒が、その身分を証する</t>
    </r>
    <r>
      <rPr>
        <sz val="11"/>
        <color rgb="FFFF0000"/>
        <rFont val="Meiryo UI"/>
        <family val="3"/>
        <charset val="128"/>
      </rPr>
      <t>書面</t>
    </r>
    <r>
      <rPr>
        <sz val="11"/>
        <rFont val="Meiryo UI"/>
        <family val="3"/>
        <charset val="128"/>
      </rPr>
      <t>又は手帳等を提示して車いす使用者用区画を使用するとき　使用料の5割相当額を減額
コ　市が主催し、又は共催する行事のために使用するとき　使用料を免除
サ　その他市長が必要と認めるとき　使用料について市長が相当と認める額を減額又は免除
(2)　本館施設
ア　市内の農業者又は農業者団体が、農業振興に係る</t>
    </r>
    <r>
      <rPr>
        <sz val="11"/>
        <color rgb="FFFF0000"/>
        <rFont val="Meiryo UI"/>
        <family val="3"/>
        <charset val="128"/>
      </rPr>
      <t>研修</t>
    </r>
    <r>
      <rPr>
        <sz val="11"/>
        <rFont val="Meiryo UI"/>
        <family val="3"/>
        <charset val="128"/>
      </rPr>
      <t>等に使用する場合で、市長が必要と認めるとき　使用料を免除
イ　前号カ又はキに規定する施設が、その行事として使用するとき　使用料を免除
ウ　身体障害者手帳、精神障害者保健福祉手帳、療育手帳又は手当証書等の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又は手帳等を提示して使用するとき　使用料を免除
エ　市が主催し、又は共催する行事のために使用するとき　使用料を免除
オ　市民農園の使用者が、市民農園で栽培した野菜を加工し、又は料理するために農産加工室を使用するとき　使用料を免除
カ　市内に居住する満70歳以上の者が、その身分を証する</t>
    </r>
    <r>
      <rPr>
        <sz val="11"/>
        <color rgb="FFFF0000"/>
        <rFont val="Meiryo UI"/>
        <family val="3"/>
        <charset val="128"/>
      </rPr>
      <t>書面</t>
    </r>
    <r>
      <rPr>
        <sz val="11"/>
        <rFont val="Meiryo UI"/>
        <family val="3"/>
        <charset val="128"/>
      </rPr>
      <t>を提示して</t>
    </r>
    <r>
      <rPr>
        <sz val="11"/>
        <color rgb="FFFF0000"/>
        <rFont val="Meiryo UI"/>
        <family val="3"/>
        <charset val="128"/>
      </rPr>
      <t>研修</t>
    </r>
    <r>
      <rPr>
        <sz val="11"/>
        <rFont val="Meiryo UI"/>
        <family val="3"/>
        <charset val="128"/>
      </rPr>
      <t>室又は</t>
    </r>
    <r>
      <rPr>
        <sz val="11"/>
        <color rgb="FFFF0000"/>
        <rFont val="Meiryo UI"/>
        <family val="3"/>
        <charset val="128"/>
      </rPr>
      <t>研修</t>
    </r>
    <r>
      <rPr>
        <sz val="11"/>
        <rFont val="Meiryo UI"/>
        <family val="3"/>
        <charset val="128"/>
      </rPr>
      <t>ホールを使用するとき　使用料を免除</t>
    </r>
  </si>
  <si>
    <t>第１６条</t>
  </si>
  <si>
    <r>
      <t>(使用者の遵守事項)
第18条　使用者は、次に</t>
    </r>
    <r>
      <rPr>
        <sz val="11"/>
        <color rgb="FFFF0000"/>
        <rFont val="Meiryo UI"/>
        <family val="3"/>
        <charset val="128"/>
      </rPr>
      <t>掲げ</t>
    </r>
    <r>
      <rPr>
        <sz val="11"/>
        <rFont val="Meiryo UI"/>
        <family val="3"/>
        <charset val="128"/>
      </rPr>
      <t>る事項を守らなければならない。
(8)　有料施設の使用の際は使用許可書を携帯し、職員の要求があったときは、直ちに提示すること。</t>
    </r>
  </si>
  <si>
    <t>第１８条</t>
  </si>
  <si>
    <t>農政総務課</t>
    <rPh sb="0" eb="5">
      <t>ノウセイソウムカ</t>
    </rPh>
    <phoneticPr fontId="8"/>
  </si>
  <si>
    <t>鹿児島市農村研修施設条例施行規則</t>
  </si>
  <si>
    <r>
      <t>(使用料の減免)
第9条
2　前項の規定により施設等の使用料の減免を受けようとする者は、当該施設等に係る使用許可の申請時に、鹿児島市農村</t>
    </r>
    <r>
      <rPr>
        <sz val="11"/>
        <color rgb="FFFF0000"/>
        <rFont val="Meiryo UI"/>
        <family val="3"/>
        <charset val="128"/>
      </rPr>
      <t>研修</t>
    </r>
    <r>
      <rPr>
        <sz val="11"/>
        <rFont val="Meiryo UI"/>
        <family val="3"/>
        <charset val="128"/>
      </rPr>
      <t>施設使用料減免</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第6)を市長に</t>
    </r>
    <r>
      <rPr>
        <sz val="11"/>
        <color rgb="FFFF0000"/>
        <rFont val="Meiryo UI"/>
        <family val="3"/>
        <charset val="128"/>
      </rPr>
      <t>提出</t>
    </r>
    <r>
      <rPr>
        <sz val="11"/>
        <rFont val="Meiryo UI"/>
        <family val="3"/>
        <charset val="128"/>
      </rPr>
      <t>しなければならない。ただし、前項第4号に該当する者がその身分を証する</t>
    </r>
    <r>
      <rPr>
        <sz val="11"/>
        <color rgb="FFFF0000"/>
        <rFont val="Meiryo UI"/>
        <family val="3"/>
        <charset val="128"/>
      </rPr>
      <t>書面</t>
    </r>
    <r>
      <rPr>
        <sz val="11"/>
        <rFont val="Meiryo UI"/>
        <family val="3"/>
        <charset val="128"/>
      </rPr>
      <t>その他これに類するものとして市長が認めるものを提示して施設等を使用するとき、又は市長が特別な理由があると認めるときは、この限りでない。</t>
    </r>
  </si>
  <si>
    <t>第９条２</t>
  </si>
  <si>
    <t>i.書面規制（制限有のもの）</t>
    <rPh sb="2" eb="6">
      <t>ショメンキセイ</t>
    </rPh>
    <rPh sb="7" eb="9">
      <t>セイゲン</t>
    </rPh>
    <rPh sb="9" eb="10">
      <t>アリ</t>
    </rPh>
    <phoneticPr fontId="3"/>
  </si>
  <si>
    <r>
      <t>(使用者の遵守事項)
第11条　使用者は、次に</t>
    </r>
    <r>
      <rPr>
        <sz val="11"/>
        <color rgb="FFFF0000"/>
        <rFont val="Meiryo UI"/>
        <family val="3"/>
        <charset val="128"/>
      </rPr>
      <t>掲げ</t>
    </r>
    <r>
      <rPr>
        <sz val="11"/>
        <rFont val="Meiryo UI"/>
        <family val="3"/>
        <charset val="128"/>
      </rPr>
      <t>る事項を守らなければならない。
(4)　使用の際は、使用許可書を携帯し、職員の要求があったときは、直ちに提示すること。</t>
    </r>
    <phoneticPr fontId="3"/>
  </si>
  <si>
    <t>生産流通課</t>
  </si>
  <si>
    <t>鹿児島市海づり公園条例施行規則</t>
  </si>
  <si>
    <r>
      <t>(使用料の減免)
第6条　条例第7条に規定する特別の理由があるときは、次の各号に該当する場合とし、使用料の減額又は免除の内容は、当該各号に定めるところによる。ただし、条例別表に定める20人以上の団体の釣り料については、適用しない。
(1)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公園を利用するとき、及びその付添人(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つては、65歳(月の中途において65歳に達する者については、65歳に達する日の属する月の初日において65歳に達したものとみなす。)以上の者に限る。)の付添人に限る。)1人が公園を利用するとき　条例別表に定める使用料を免除
(2)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を受けている者が、その身分を証する手帳等を提示して公園を利用するとき、及びその付添人1人が公園を利用するとき　条例別表に定める使用料を免除
(3)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を受けている者が、その身分を証する手帳等を提示して公園を利用するとき、及びその付添人1人が公園を利用するとき　条例別表に定める使用料を免除
(4)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を提示して公園を利用するとき　条例別表に定める使用料を免除
(5)　市内に居住する65歳(月の中途において65歳に達する者については、65歳に達する日の属する月の初日において65歳に達したものとみなす。)以上の者が、平日(土曜日、日曜日及び国民の祝日に関する法律(昭和23年法律第178号)に規定する休日を除く日をいう。)において、その身分を証する</t>
    </r>
    <r>
      <rPr>
        <sz val="11"/>
        <color rgb="FFFF0000"/>
        <rFont val="Meiryo UI"/>
        <family val="3"/>
        <charset val="128"/>
      </rPr>
      <t>書面</t>
    </r>
    <r>
      <rPr>
        <sz val="11"/>
        <rFont val="Meiryo UI"/>
        <family val="3"/>
        <charset val="128"/>
      </rPr>
      <t>を提示して公園を利用するとき　条例別表に定める使用料のうち、釣り料の5割相当額を減額</t>
    </r>
  </si>
  <si>
    <t>鹿児島市有林野管理規則</t>
  </si>
  <si>
    <r>
      <t>(</t>
    </r>
    <r>
      <rPr>
        <sz val="11"/>
        <color rgb="FFFF0000"/>
        <rFont val="Meiryo UI"/>
        <family val="3"/>
        <charset val="128"/>
      </rPr>
      <t>監視</t>
    </r>
    <r>
      <rPr>
        <sz val="11"/>
        <rFont val="Meiryo UI"/>
        <family val="3"/>
        <charset val="128"/>
      </rPr>
      <t>をする者の服務要領)
第7条　</t>
    </r>
    <r>
      <rPr>
        <sz val="11"/>
        <color rgb="FFFF0000"/>
        <rFont val="Meiryo UI"/>
        <family val="3"/>
        <charset val="128"/>
      </rPr>
      <t>監視</t>
    </r>
    <r>
      <rPr>
        <sz val="11"/>
        <rFont val="Meiryo UI"/>
        <family val="3"/>
        <charset val="128"/>
      </rPr>
      <t>をする者は次の事項に基づき、服務しなければならない。
(1)　区域を</t>
    </r>
    <r>
      <rPr>
        <sz val="11"/>
        <color rgb="FFFF0000"/>
        <rFont val="Meiryo UI"/>
        <family val="3"/>
        <charset val="128"/>
      </rPr>
      <t>巡視</t>
    </r>
    <r>
      <rPr>
        <sz val="11"/>
        <rFont val="Meiryo UI"/>
        <family val="3"/>
        <charset val="128"/>
      </rPr>
      <t>し、盗伐、誤伐、侵墾、火災その他の加害行為の予防及び防止に努めること。</t>
    </r>
    <phoneticPr fontId="3"/>
  </si>
  <si>
    <t>鹿児島市農業用水給水施設条例施行規則</t>
  </si>
  <si>
    <r>
      <t>(申請の取消し等)
第5条　使用者は、使用許可の申請を取り消し、又は申請した事項を変更しようとするときは、鹿児島市農業用水給水施設使用取消し(変更)</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第3)に前条第2項の</t>
    </r>
    <r>
      <rPr>
        <sz val="11"/>
        <color rgb="FFFF0000"/>
        <rFont val="Meiryo UI"/>
        <family val="3"/>
        <charset val="128"/>
      </rPr>
      <t>許可証</t>
    </r>
    <r>
      <rPr>
        <sz val="11"/>
        <rFont val="Meiryo UI"/>
        <family val="3"/>
        <charset val="128"/>
      </rPr>
      <t>を添えて市長に</t>
    </r>
    <r>
      <rPr>
        <sz val="11"/>
        <color rgb="FFFF0000"/>
        <rFont val="Meiryo UI"/>
        <family val="3"/>
        <charset val="128"/>
      </rPr>
      <t>提出</t>
    </r>
    <r>
      <rPr>
        <sz val="11"/>
        <rFont val="Meiryo UI"/>
        <family val="3"/>
        <charset val="128"/>
      </rPr>
      <t>し、その許可を受けなければならない。</t>
    </r>
  </si>
  <si>
    <t>観光振興課</t>
  </si>
  <si>
    <t>かごしま水族館条例施行規則</t>
  </si>
  <si>
    <r>
      <t>(入館券の</t>
    </r>
    <r>
      <rPr>
        <sz val="11"/>
        <color rgb="FFFF0000"/>
        <rFont val="Meiryo UI"/>
        <family val="3"/>
        <charset val="128"/>
      </rPr>
      <t>交付</t>
    </r>
    <r>
      <rPr>
        <sz val="11"/>
        <rFont val="Meiryo UI"/>
        <family val="3"/>
        <charset val="128"/>
      </rPr>
      <t>等)
第4条　水族館に入館しようとする者は、入館料を納付して入館券の</t>
    </r>
    <r>
      <rPr>
        <sz val="11"/>
        <color rgb="FFFF0000"/>
        <rFont val="Meiryo UI"/>
        <family val="3"/>
        <charset val="128"/>
      </rPr>
      <t>交付</t>
    </r>
    <r>
      <rPr>
        <sz val="11"/>
        <rFont val="Meiryo UI"/>
        <family val="3"/>
        <charset val="128"/>
      </rPr>
      <t>を受けなければならない。
2　前項の規定にかかわらず、条例第3条第3項ただし書の規定により入館料を後納する者及び年間入館券に係る入館券(次項において「年間パスポート」という。)を提示して入館する者については、この限りでない。
3　年間パスポートには、氏名及び有効期限を</t>
    </r>
    <r>
      <rPr>
        <sz val="11"/>
        <color rgb="FFFF0000"/>
        <rFont val="Meiryo UI"/>
        <family val="3"/>
        <charset val="128"/>
      </rPr>
      <t>記載</t>
    </r>
    <r>
      <rPr>
        <sz val="11"/>
        <rFont val="Meiryo UI"/>
        <family val="3"/>
        <charset val="128"/>
      </rPr>
      <t>するとともに、</t>
    </r>
    <r>
      <rPr>
        <sz val="11"/>
        <color rgb="FFFF0000"/>
        <rFont val="Meiryo UI"/>
        <family val="3"/>
        <charset val="128"/>
      </rPr>
      <t>写真</t>
    </r>
    <r>
      <rPr>
        <sz val="11"/>
        <rFont val="Meiryo UI"/>
        <family val="3"/>
        <charset val="128"/>
      </rPr>
      <t>を貼付するものとする。</t>
    </r>
  </si>
  <si>
    <r>
      <t>(入館料の減免)
第5条　条例第4条の規定により入館料を減免することができる場合及びその額は、次に定めるところによる。ただし、条例別表に定める20人以上の団体及び年間入館券の入館料については、適用しない。
(1)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入館するとき、及びその付添人(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を受けている者にあっては、65歳(月の中途において65歳に達する者については、65歳に達する日の属する月の初日において65歳に達したものとみなす。)以上の者に限る。)の付添人に限る。)1人が入館するとき　条例別表に定める入館料を免除
(2)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を受けている者が、その身分を証する手帳等を提示して入館するとき、及びその付添人1人が入館するとき　条例別表に定める入館料を免除
(3)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を受けている者が、その身分を証する手帳等を提示して入館するとき、及びその付添人1人が入館するとき　条例別表に定める入館料を免除
(4)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を提示して入館するとき　条例別表に定める入館料を免除
(5)　別表第1に</t>
    </r>
    <r>
      <rPr>
        <sz val="11"/>
        <color rgb="FFFF0000"/>
        <rFont val="Meiryo UI"/>
        <family val="3"/>
        <charset val="128"/>
      </rPr>
      <t>掲げ</t>
    </r>
    <r>
      <rPr>
        <sz val="11"/>
        <rFont val="Meiryo UI"/>
        <family val="3"/>
        <charset val="128"/>
      </rPr>
      <t>る施設の児童若しくは生徒又は別表第2に</t>
    </r>
    <r>
      <rPr>
        <sz val="11"/>
        <color rgb="FFFF0000"/>
        <rFont val="Meiryo UI"/>
        <family val="3"/>
        <charset val="128"/>
      </rPr>
      <t>掲げ</t>
    </r>
    <r>
      <rPr>
        <sz val="11"/>
        <rFont val="Meiryo UI"/>
        <family val="3"/>
        <charset val="128"/>
      </rPr>
      <t>る施設の入所者若しくは通所者が当該施設が行う活動として入館するとき　条例別表に定める入館料を免除
(6)　鹿児島市内(以下「市内」という。)の別表第3に</t>
    </r>
    <r>
      <rPr>
        <sz val="11"/>
        <color rgb="FFFF0000"/>
        <rFont val="Meiryo UI"/>
        <family val="3"/>
        <charset val="128"/>
      </rPr>
      <t>掲げ</t>
    </r>
    <r>
      <rPr>
        <sz val="11"/>
        <rFont val="Meiryo UI"/>
        <family val="3"/>
        <charset val="128"/>
      </rPr>
      <t>る施設の園児、児童若しくは生徒又は市内の別表第4に</t>
    </r>
    <r>
      <rPr>
        <sz val="11"/>
        <color rgb="FFFF0000"/>
        <rFont val="Meiryo UI"/>
        <family val="3"/>
        <charset val="128"/>
      </rPr>
      <t>掲げ</t>
    </r>
    <r>
      <rPr>
        <sz val="11"/>
        <rFont val="Meiryo UI"/>
        <family val="3"/>
        <charset val="128"/>
      </rPr>
      <t>る施設の入所者若しくは通所者が当該施設が行う活動として入館するとき　条例別表に定める入館料の5割相当額を減額
(7)　別表第1から別表第4までに</t>
    </r>
    <r>
      <rPr>
        <sz val="11"/>
        <color rgb="FFFF0000"/>
        <rFont val="Meiryo UI"/>
        <family val="3"/>
        <charset val="128"/>
      </rPr>
      <t>掲げ</t>
    </r>
    <r>
      <rPr>
        <sz val="11"/>
        <rFont val="Meiryo UI"/>
        <family val="3"/>
        <charset val="128"/>
      </rPr>
      <t>る施設又は学校教育法(昭和22年法律第26号)第1条に規定する高等学校、中等教育学校(後期課程に限る。)、大学若しくは高等専門学校の児童、入所者等が当該施設が行う活動として入館する場合において、その引率者が入館するとき　条例別表に定める入館料を免除
(8)　市内に居住する70歳(月の中途において70歳に達する者については、70歳に達する日の属する月の初日において70歳に達したものとみなす。)以上の者が、その身分を証する</t>
    </r>
    <r>
      <rPr>
        <sz val="11"/>
        <color rgb="FFFF0000"/>
        <rFont val="Meiryo UI"/>
        <family val="3"/>
        <charset val="128"/>
      </rPr>
      <t>書面</t>
    </r>
    <r>
      <rPr>
        <sz val="11"/>
        <rFont val="Meiryo UI"/>
        <family val="3"/>
        <charset val="128"/>
      </rPr>
      <t>を提示して入館するとき　条例別表に定める入館料の5割相当額を減額</t>
    </r>
  </si>
  <si>
    <t>鹿児島市維新ふるさと館条例施行規則</t>
  </si>
  <si>
    <r>
      <t>(入館料の減免)
第5条　条例第4条の規定により入館料を減免することができる場合及びその額は、次に定めるところによる。ただし、条例別表に定める20人以上の団体の入館料については適用しない。
(1)　市内に居住する70歳(月の中途において70歳に達する者については、70歳に達する日の属する月の初日において70歳に達したものとみなす。)以上の者が、その身分を証する</t>
    </r>
    <r>
      <rPr>
        <sz val="11"/>
        <color rgb="FFFF0000"/>
        <rFont val="Meiryo UI"/>
        <family val="3"/>
        <charset val="128"/>
      </rPr>
      <t>書面</t>
    </r>
    <r>
      <rPr>
        <sz val="11"/>
        <rFont val="Meiryo UI"/>
        <family val="3"/>
        <charset val="128"/>
      </rPr>
      <t>を提示して入館するとき　条例別表に定める入館料を免除
(2)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を受けている者が、その身分を証する手帳その他これに類するものとして市長が認めるもの(以下「手帳等」という。)を提示して入館するとき、及びその付添人1人が入館するとき　条例別表に定める入館料を免除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を受けている者が、その身分を証する手帳等を提示して入館するとき、及びその付添人(同法に基づく1級から4級までの身体障害者手帳の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を受けている者にあっては、65歳(月の中途において65歳に達する者については、65歳に達する日の属する月の初日において65歳に達したものとみなす。)以上の者に限る。)の付添人に限る。)1人が入館するとき　条例別表に定める入館料を免除
(4)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を受けている者が、その身分を証する手帳等を提示して入館するとき、及びその付添人1人が入館するとき　条例別表に定める入館料を免除
(5)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を提示して入館するとき　条例別表に定める入館料を免除</t>
    </r>
  </si>
  <si>
    <t>鹿児島市桜島マグマ温泉条例施行規則</t>
  </si>
  <si>
    <r>
      <t>(使用料の減免)
第5条　条例第4条の規定により使用料を減額し、又は免除することができる場合及びその額は、次に定めるところによる。
(1)　市内に居住する70歳(月の中途において70歳に達する者については、70歳に達する日の属する月の初日において70歳に達したものとみなす。)以上の者が、その身分を証する</t>
    </r>
    <r>
      <rPr>
        <sz val="11"/>
        <color rgb="FFFF0000"/>
        <rFont val="Meiryo UI"/>
        <family val="3"/>
        <charset val="128"/>
      </rPr>
      <t>書面</t>
    </r>
    <r>
      <rPr>
        <sz val="11"/>
        <rFont val="Meiryo UI"/>
        <family val="3"/>
        <charset val="128"/>
      </rPr>
      <t>を提示して使用するとき　条例別表に定める使用料のうち一般浴場の個人入浴料については当該入浴料から100円を控除した額を減額
(2)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を受けている者が、その身分を証する手帳その他これに類するものとして市長が認めるもの(以下「手帳等」という。)を提示して使用するとき　条例別表に定める使用料のうち、一般浴場の個人入浴料については本人及びその付添者(同法に基づく1級から4級までの身体障害者手帳の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は免除、家族風呂の入浴料については50パーセント相当額を減額
(3)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を受けている者が、その身分を証する手帳等を提示して使用するとき　条例別表に定める使用料のうち、一般浴場の個人入浴料については本人及びその付添者1人は免除、家族風呂の入浴料については50パーセント相当額を減額
(4)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を受けている者が、その身分を証する手帳等を提示して使用するとき　条例別表に定める使用料のうち、一般浴場の個人入浴料については本人及びその付添者1人は免除、家族風呂の入浴料については50パーセント相当額を減額
(5)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を提示して使用するとき　条例別表に定める使用料のうち一般浴場の個人入浴料については免除</t>
    </r>
  </si>
  <si>
    <t>平川動物公園管理規則</t>
  </si>
  <si>
    <r>
      <t>(入園券の</t>
    </r>
    <r>
      <rPr>
        <sz val="11"/>
        <color rgb="FFFF0000"/>
        <rFont val="Meiryo UI"/>
        <family val="3"/>
        <charset val="128"/>
      </rPr>
      <t>交付</t>
    </r>
    <r>
      <rPr>
        <sz val="11"/>
        <rFont val="Meiryo UI"/>
        <family val="3"/>
        <charset val="128"/>
      </rPr>
      <t>等)
第4条　動物公園に入園しようとする者は、入園料を納付して入園券の</t>
    </r>
    <r>
      <rPr>
        <sz val="11"/>
        <color rgb="FFFF0000"/>
        <rFont val="Meiryo UI"/>
        <family val="3"/>
        <charset val="128"/>
      </rPr>
      <t>交付</t>
    </r>
    <r>
      <rPr>
        <sz val="11"/>
        <rFont val="Meiryo UI"/>
        <family val="3"/>
        <charset val="128"/>
      </rPr>
      <t>を受けなければならない。
2　前項の規定にかかわらず、年間入園券に係る入園券(次項において「年間パスポート」という。)を提示して入園する者については、この限りでない。
3　年間パスポートには、氏名及び有効期限を</t>
    </r>
    <r>
      <rPr>
        <sz val="11"/>
        <color rgb="FFFF0000"/>
        <rFont val="Meiryo UI"/>
        <family val="3"/>
        <charset val="128"/>
      </rPr>
      <t>記載</t>
    </r>
    <r>
      <rPr>
        <sz val="11"/>
        <rFont val="Meiryo UI"/>
        <family val="3"/>
        <charset val="128"/>
      </rPr>
      <t>するとともに、</t>
    </r>
    <r>
      <rPr>
        <sz val="11"/>
        <color rgb="FFFF0000"/>
        <rFont val="Meiryo UI"/>
        <family val="3"/>
        <charset val="128"/>
      </rPr>
      <t>写真</t>
    </r>
    <r>
      <rPr>
        <sz val="11"/>
        <rFont val="Meiryo UI"/>
        <family val="3"/>
        <charset val="128"/>
      </rPr>
      <t>を貼付するものとする。</t>
    </r>
  </si>
  <si>
    <r>
      <t>(入園料の減免等)
第5条　条例第14条第3項の規定により入園料を減免することができる場合及びその額は、次に定めるところによる。ただし、条例別表第2(5)ロの表に定める20人以上の団体の入園料については、適用しない。
(1)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入園する場合、及びその付添人(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を受けている者にあっては、65歳(月の中途において65歳に達する者については、65歳に達する日の属する月の初日において65歳に達したものとみなす。)以上の者に限る。)の付添人に限る。)1人が入園する場合　条例別表第2(5)ロの表に定める入園料を免除
(2)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を受けている者が、その身分を証する手帳等を提示して入園する場合、及びその付添人1人が入園する場合　条例別表第2(5)ロの表に定める入園料を免除
(3)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を受けている者が、その身分を証する手帳等を提示して入園する場合、及びその付添人1人が入園する場合　条例別表第2(5)のロの表に定める入園料を免除
(4)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を提示して入園する場合　条例別表第2(5)ロの表に定める入園料を免除
(5)　市内の学校教育法(昭和22年法律第26号)第1条に規定する小学校、中学校、義務教育学校及び中等教育学校(前期課程に限る。)の児童又は生徒が当該施設が行う活動として入園する場合　条例別表第2(5)ロの表に定める入園料を免除
(6)　別表第1に</t>
    </r>
    <r>
      <rPr>
        <sz val="11"/>
        <color rgb="FFFF0000"/>
        <rFont val="Meiryo UI"/>
        <family val="3"/>
        <charset val="128"/>
      </rPr>
      <t>掲げ</t>
    </r>
    <r>
      <rPr>
        <sz val="11"/>
        <rFont val="Meiryo UI"/>
        <family val="3"/>
        <charset val="128"/>
      </rPr>
      <t>る施設の児童若しくは生徒又は別表第2に</t>
    </r>
    <r>
      <rPr>
        <sz val="11"/>
        <color rgb="FFFF0000"/>
        <rFont val="Meiryo UI"/>
        <family val="3"/>
        <charset val="128"/>
      </rPr>
      <t>掲げ</t>
    </r>
    <r>
      <rPr>
        <sz val="11"/>
        <rFont val="Meiryo UI"/>
        <family val="3"/>
        <charset val="128"/>
      </rPr>
      <t>る施設の入所者若しくは通所者が当該施設が行う活動として入園する場合　条例別表第2(5)ロの表に定める入園料を免除
(7)　別表第1若しくは別表第2に</t>
    </r>
    <r>
      <rPr>
        <sz val="11"/>
        <color rgb="FFFF0000"/>
        <rFont val="Meiryo UI"/>
        <family val="3"/>
        <charset val="128"/>
      </rPr>
      <t>掲げ</t>
    </r>
    <r>
      <rPr>
        <sz val="11"/>
        <rFont val="Meiryo UI"/>
        <family val="3"/>
        <charset val="128"/>
      </rPr>
      <t>る施設、学校教育法第1条に規定する小学校、中学校、義務教育学校、高等学校、中等教育学校、大学若しくは高等専門学校又は同条に規定する幼稚園若しくはこれに類する施設の児童、入所者等が当該施設が行う活動として入園する場合において、その引率者が入園する場合　条例別表第2(5)ロの表に定める入園料を免除
(8)　市内に居住する70歳(月の中途において70歳に達する者については、70歳に達する日の属する月の初日において70歳に達したものとみなす。)以上の者が、その身分を証する</t>
    </r>
    <r>
      <rPr>
        <sz val="11"/>
        <color rgb="FFFF0000"/>
        <rFont val="Meiryo UI"/>
        <family val="3"/>
        <charset val="128"/>
      </rPr>
      <t>書面</t>
    </r>
    <r>
      <rPr>
        <sz val="11"/>
        <rFont val="Meiryo UI"/>
        <family val="3"/>
        <charset val="128"/>
      </rPr>
      <t>を提示して入園する場合　条例別表第2(5)ロの表に定める入園料を免除</t>
    </r>
  </si>
  <si>
    <r>
      <t>(職員の</t>
    </r>
    <r>
      <rPr>
        <sz val="11"/>
        <color rgb="FFFF0000"/>
        <rFont val="Meiryo UI"/>
        <family val="3"/>
        <charset val="128"/>
      </rPr>
      <t>立入</t>
    </r>
    <r>
      <rPr>
        <sz val="11"/>
        <rFont val="Meiryo UI"/>
        <family val="3"/>
        <charset val="128"/>
      </rPr>
      <t>り等)
第8条　市長は、有料施設等における秩序の維持又は管理上必要があると認めるときは、利用中の有料施設等に職員を</t>
    </r>
    <r>
      <rPr>
        <sz val="11"/>
        <color rgb="FFFF0000"/>
        <rFont val="Meiryo UI"/>
        <family val="3"/>
        <charset val="128"/>
      </rPr>
      <t>立ち入</t>
    </r>
    <r>
      <rPr>
        <sz val="11"/>
        <rFont val="Meiryo UI"/>
        <family val="3"/>
        <charset val="128"/>
      </rPr>
      <t>らせ、利用者に対して有料施設等の利用に関し必要な指示を行い、又は職員に有料施設等の利用の状況を</t>
    </r>
    <r>
      <rPr>
        <sz val="11"/>
        <color rgb="FFFF0000"/>
        <rFont val="Meiryo UI"/>
        <family val="3"/>
        <charset val="128"/>
      </rPr>
      <t>調査</t>
    </r>
    <r>
      <rPr>
        <sz val="11"/>
        <rFont val="Meiryo UI"/>
        <family val="3"/>
        <charset val="128"/>
      </rPr>
      <t>させることができる。</t>
    </r>
  </si>
  <si>
    <t>鹿児島市観光農業公園条例施行規則</t>
  </si>
  <si>
    <r>
      <t>(使用料の減免)
第14条
2　前項の規定により使用料の減額又は免除を受けようとするものは、鹿児島市観光農業公園滞在型市民農園等使用料減免</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第9)を市長に</t>
    </r>
    <r>
      <rPr>
        <sz val="11"/>
        <color rgb="FFFF0000"/>
        <rFont val="Meiryo UI"/>
        <family val="3"/>
        <charset val="128"/>
      </rPr>
      <t>提出</t>
    </r>
    <r>
      <rPr>
        <sz val="11"/>
        <rFont val="Meiryo UI"/>
        <family val="3"/>
        <charset val="128"/>
      </rPr>
      <t>しなければならない。ただし、前項第2号ウに該当する者がその身分を証する</t>
    </r>
    <r>
      <rPr>
        <sz val="11"/>
        <color rgb="FFFF0000"/>
        <rFont val="Meiryo UI"/>
        <family val="3"/>
        <charset val="128"/>
      </rPr>
      <t>書面</t>
    </r>
    <r>
      <rPr>
        <sz val="11"/>
        <rFont val="Meiryo UI"/>
        <family val="3"/>
        <charset val="128"/>
      </rPr>
      <t>その他これに類するものとして市長が認めるものを提示して</t>
    </r>
    <r>
      <rPr>
        <sz val="11"/>
        <color rgb="FFFF0000"/>
        <rFont val="Meiryo UI"/>
        <family val="3"/>
        <charset val="128"/>
      </rPr>
      <t>研修</t>
    </r>
    <r>
      <rPr>
        <sz val="11"/>
        <rFont val="Meiryo UI"/>
        <family val="3"/>
        <charset val="128"/>
      </rPr>
      <t>室等を使用するとき、又は市長が特別の理由があると認めるときは、この限りでない。</t>
    </r>
  </si>
  <si>
    <t>第14条第2項</t>
    <rPh sb="0" eb="1">
      <t>ダイ</t>
    </rPh>
    <rPh sb="3" eb="4">
      <t>ジョウ</t>
    </rPh>
    <rPh sb="4" eb="5">
      <t>ダイ</t>
    </rPh>
    <rPh sb="6" eb="7">
      <t>コウ</t>
    </rPh>
    <phoneticPr fontId="3"/>
  </si>
  <si>
    <r>
      <t>(使用者の遵守事項)
第16条　使用者は、次に</t>
    </r>
    <r>
      <rPr>
        <sz val="11"/>
        <color rgb="FFFF0000"/>
        <rFont val="Meiryo UI"/>
        <family val="3"/>
        <charset val="128"/>
      </rPr>
      <t>掲げ</t>
    </r>
    <r>
      <rPr>
        <sz val="11"/>
        <rFont val="Meiryo UI"/>
        <family val="3"/>
        <charset val="128"/>
      </rPr>
      <t>る事項を守らなければならない。
(8)　有料施設の使用の際は使用許可書を携帯し、職員の要求があったときは、直ちに提示すること。</t>
    </r>
  </si>
  <si>
    <t>第16条第1項第8号</t>
    <rPh sb="0" eb="1">
      <t>ダイ</t>
    </rPh>
    <rPh sb="3" eb="4">
      <t>ジョウ</t>
    </rPh>
    <rPh sb="4" eb="5">
      <t>ダイ</t>
    </rPh>
    <rPh sb="6" eb="7">
      <t>コウ</t>
    </rPh>
    <rPh sb="7" eb="8">
      <t>ダイ</t>
    </rPh>
    <rPh sb="9" eb="10">
      <t>ゴウ</t>
    </rPh>
    <phoneticPr fontId="3"/>
  </si>
  <si>
    <t>鹿児島市都市農村交流センターお茶の里条例施行規則</t>
  </si>
  <si>
    <r>
      <t>(使用料の減免)
第9条
2　前項の規定により使用料の減額又は免除を受けようとするものは、鹿児島市都市農村交流センターお茶の里施設等使用料減免</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第5)を市長に</t>
    </r>
    <r>
      <rPr>
        <sz val="11"/>
        <color rgb="FFFF0000"/>
        <rFont val="Meiryo UI"/>
        <family val="3"/>
        <charset val="128"/>
      </rPr>
      <t>提出</t>
    </r>
    <r>
      <rPr>
        <sz val="11"/>
        <rFont val="Meiryo UI"/>
        <family val="3"/>
        <charset val="128"/>
      </rPr>
      <t>しなければならない。ただし、前項第3号に該当する者がその身分を証する</t>
    </r>
    <r>
      <rPr>
        <sz val="11"/>
        <color rgb="FFFF0000"/>
        <rFont val="Meiryo UI"/>
        <family val="3"/>
        <charset val="128"/>
      </rPr>
      <t>書面</t>
    </r>
    <r>
      <rPr>
        <sz val="11"/>
        <rFont val="Meiryo UI"/>
        <family val="3"/>
        <charset val="128"/>
      </rPr>
      <t>その他これに類するものとして市長が認めるものを提示して施設等を使用するとき、又は市長が特別の理由があると認めるときは、この限りでない。</t>
    </r>
  </si>
  <si>
    <t>鹿児島市都市農村交流センターお茶の里条例条例</t>
    <rPh sb="0" eb="4">
      <t>カゴシマシ</t>
    </rPh>
    <rPh sb="4" eb="6">
      <t>トシ</t>
    </rPh>
    <rPh sb="6" eb="8">
      <t>ノウソン</t>
    </rPh>
    <rPh sb="8" eb="10">
      <t>コウリュウ</t>
    </rPh>
    <rPh sb="15" eb="16">
      <t>チャ</t>
    </rPh>
    <rPh sb="17" eb="18">
      <t>サト</t>
    </rPh>
    <rPh sb="18" eb="20">
      <t>ジョウレイ</t>
    </rPh>
    <rPh sb="20" eb="22">
      <t>ジョウレイ</t>
    </rPh>
    <phoneticPr fontId="3"/>
  </si>
  <si>
    <t>第8条</t>
    <phoneticPr fontId="3"/>
  </si>
  <si>
    <r>
      <t>(使用者の遵守事項)
第11条　使用者は、次に</t>
    </r>
    <r>
      <rPr>
        <sz val="11"/>
        <color rgb="FFFF0000"/>
        <rFont val="Meiryo UI"/>
        <family val="3"/>
        <charset val="128"/>
      </rPr>
      <t>掲げ</t>
    </r>
    <r>
      <rPr>
        <sz val="11"/>
        <rFont val="Meiryo UI"/>
        <family val="3"/>
        <charset val="128"/>
      </rPr>
      <t>る事項を守らなければならない。
(8)　使用の際は使用許可書を携帯し、職員の要求があったときは、直ちに提示すること。</t>
    </r>
  </si>
  <si>
    <t>鹿児島市都市農村交流センターお茶の里条例</t>
    <phoneticPr fontId="3"/>
  </si>
  <si>
    <t>第6条</t>
    <phoneticPr fontId="3"/>
  </si>
  <si>
    <r>
      <t>(使用後の</t>
    </r>
    <r>
      <rPr>
        <sz val="11"/>
        <color rgb="FFFF0000"/>
        <rFont val="Meiryo UI"/>
        <family val="3"/>
        <charset val="128"/>
      </rPr>
      <t>点検</t>
    </r>
    <r>
      <rPr>
        <sz val="11"/>
        <rFont val="Meiryo UI"/>
        <family val="3"/>
        <charset val="128"/>
      </rPr>
      <t>)
第14条　使用者は、施設等の使用が終了したとき、又は条例第6条の規定により使用を停止され、若しくは使用許可を取り消されたときは、直ちに自己の負担で当該施設等を原状に回復し、職員の</t>
    </r>
    <r>
      <rPr>
        <sz val="11"/>
        <color rgb="FFFF0000"/>
        <rFont val="Meiryo UI"/>
        <family val="3"/>
        <charset val="128"/>
      </rPr>
      <t>点検</t>
    </r>
    <r>
      <rPr>
        <sz val="11"/>
        <rFont val="Meiryo UI"/>
        <family val="3"/>
        <charset val="128"/>
      </rPr>
      <t>を受けなければならない。ただし、市長が特に認める場合は、この限りでない。</t>
    </r>
    <phoneticPr fontId="3"/>
  </si>
  <si>
    <t>スポーツ課</t>
  </si>
  <si>
    <t>鹿児島アリーナ条例施行規則</t>
  </si>
  <si>
    <r>
      <t>(使用料の減免)
第11条　条例第5条の規定により使用料の減額又は免除(以下「減免」という。)をすることができる場合及びその額は、次に定めるところによる。
(1)　市が主催する行事のために施設等を使用するとき　使用料を免除
(2)　市内に居住する70歳(月の中途において70歳に達する者については、70歳に達する日の属する月の初日において70歳に達したものとみなす。)以上の者が、その身分を証する</t>
    </r>
    <r>
      <rPr>
        <sz val="11"/>
        <color rgb="FFFF0000"/>
        <rFont val="Meiryo UI"/>
        <family val="3"/>
        <charset val="128"/>
      </rPr>
      <t>書面</t>
    </r>
    <r>
      <rPr>
        <sz val="11"/>
        <rFont val="Meiryo UI"/>
        <family val="3"/>
        <charset val="128"/>
      </rPr>
      <t>を提示してアリーナの一部の使用又は武道場、弓道場若しくはトレーニング室の個人による使用(以下「一部使用等」という。)をするとき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一部使用等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1人に限る。)1人が一部使用等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を受けている者が、その身分を証する手帳等を提示して一部使用等をするとき、及びその付添者1人が一部使用等をするとき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を受けている者が、その身分を証する手帳等を提示して一部使用等をするとき、及びその付添者1人が一部使用等をするとき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を提示して一部使用等をするとき、及びその付添者1人が一部使用等をするとき　使用料を免除</t>
    </r>
  </si>
  <si>
    <t>第１１条</t>
  </si>
  <si>
    <r>
      <t>(使用者の遵守事項)
第14条　使用者は、次に</t>
    </r>
    <r>
      <rPr>
        <sz val="11"/>
        <color rgb="FFFF0000"/>
        <rFont val="Meiryo UI"/>
        <family val="3"/>
        <charset val="128"/>
      </rPr>
      <t>掲げ</t>
    </r>
    <r>
      <rPr>
        <sz val="11"/>
        <rFont val="Meiryo UI"/>
        <family val="3"/>
        <charset val="128"/>
      </rPr>
      <t>る事項を守らなければならない。
(7)　使用許可書の</t>
    </r>
    <r>
      <rPr>
        <sz val="11"/>
        <color rgb="FFFF0000"/>
        <rFont val="Meiryo UI"/>
        <family val="3"/>
        <charset val="128"/>
      </rPr>
      <t>交付</t>
    </r>
    <r>
      <rPr>
        <sz val="11"/>
        <rFont val="Meiryo UI"/>
        <family val="3"/>
        <charset val="128"/>
      </rPr>
      <t>を受けた者は、使用の際に使用許可書を携帯し、職員の要求があったときは、直ちに提示すること。</t>
    </r>
  </si>
  <si>
    <t>第１４条</t>
  </si>
  <si>
    <t>鹿児島市スパランド裸・楽・良条例施行規則</t>
  </si>
  <si>
    <r>
      <t>(使用料の減免)
第8条　条例第9条の規定により使用料を減免することができる場合及びその額は、次に定めるところによる。
(1)　市内に居住する70歳(月の中途において70歳に達する者については、70歳に達する日の属する月の初日において70歳に達したものとみなす。)以上の者が、その身分を証する</t>
    </r>
    <r>
      <rPr>
        <sz val="11"/>
        <color rgb="FFFF0000"/>
        <rFont val="Meiryo UI"/>
        <family val="3"/>
        <charset val="128"/>
      </rPr>
      <t>書面</t>
    </r>
    <r>
      <rPr>
        <sz val="11"/>
        <rFont val="Meiryo UI"/>
        <family val="3"/>
        <charset val="128"/>
      </rPr>
      <t>を提示して使用するとき　条例別表1(1)中の年間使用に係る使用料を除く使用料(以下「浴室等使用料」という。)からトレーニングルーム使用に係る使用料相当額(以下「トレーニングルーム使用料」という。)を減額
(2)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使用するとき、及びその付添人(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を受けている者にあっては、65歳(月の中途において65歳に達する者については、65歳に達する日の属する月の初日において65歳に達したものとみなす。)以上の者に限る。)の付添人に限る。)1人が使用するとき　大人にあっては浴室等使用料からトレーニングルーム使用料及び90円を控除した額を減額、小人にあっては浴室等使用料を免除
(3)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を受けている者が、その身分を証する手帳等を提示して使用するとき、及びその付添人1人が使用するとき　大人にあっては浴室等使用料からトレーニングルーム使用料及び90円を控除した額を減額、小人にあっては浴室等使用料を免除
(4)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を受けている者が、その身分を証する手帳等を提示して使用するとき、及びその付添人1人が使用するとき　大人にあっては浴室等使用料からトレーニングルーム使用料及び90円を控除した額を減額、小人にあっては浴室等使用料を免除
(5)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を提示して使用するとき　大人にあっては浴室等使用料からトレーニングルーム使用料及び90円を控除した額を減額、小人にあっては浴室等使用料を免除</t>
    </r>
  </si>
  <si>
    <t>鹿児島市ビーチハウス条例施行規則</t>
  </si>
  <si>
    <r>
      <t>(職員の</t>
    </r>
    <r>
      <rPr>
        <sz val="11"/>
        <color rgb="FFFF0000"/>
        <rFont val="Meiryo UI"/>
        <family val="3"/>
        <charset val="128"/>
      </rPr>
      <t>立入</t>
    </r>
    <r>
      <rPr>
        <sz val="11"/>
        <rFont val="Meiryo UI"/>
        <family val="3"/>
        <charset val="128"/>
      </rPr>
      <t>り等)
第10条　市長は、施設等における秩序の維持又は管理上必要があると認めるときは、使用中の施設等に職員を</t>
    </r>
    <r>
      <rPr>
        <sz val="11"/>
        <color rgb="FFFF0000"/>
        <rFont val="Meiryo UI"/>
        <family val="3"/>
        <charset val="128"/>
      </rPr>
      <t>立ち入</t>
    </r>
    <r>
      <rPr>
        <sz val="11"/>
        <rFont val="Meiryo UI"/>
        <family val="3"/>
        <charset val="128"/>
      </rPr>
      <t>らせ、現に施設等を使用している者に対して必要な指示をし、又は職員に使用の状況を</t>
    </r>
    <r>
      <rPr>
        <sz val="11"/>
        <color rgb="FFFF0000"/>
        <rFont val="Meiryo UI"/>
        <family val="3"/>
        <charset val="128"/>
      </rPr>
      <t>調査</t>
    </r>
    <r>
      <rPr>
        <sz val="11"/>
        <rFont val="Meiryo UI"/>
        <family val="3"/>
        <charset val="128"/>
      </rPr>
      <t>させることができる。</t>
    </r>
    <phoneticPr fontId="3"/>
  </si>
  <si>
    <t>令和8年4月</t>
    <rPh sb="0" eb="2">
      <t>レイワ</t>
    </rPh>
    <rPh sb="3" eb="4">
      <t>ネン</t>
    </rPh>
    <rPh sb="5" eb="6">
      <t>ガツ</t>
    </rPh>
    <phoneticPr fontId="11"/>
  </si>
  <si>
    <t>鹿児島市マリンピア喜入条例施行規則</t>
  </si>
  <si>
    <r>
      <t>(使用料の減免)
第9条　条例第7条の規定により使用料を減免することができる場合及びその額は、次に定めるところによる。
(1)　市内に居住する70歳(月の中途において70歳に達する者については、70歳に達する日の属する月の初日において70歳に達したものとみなす。)以上の者が、その身分を証する</t>
    </r>
    <r>
      <rPr>
        <sz val="11"/>
        <color rgb="FFFF0000"/>
        <rFont val="Meiryo UI"/>
        <family val="3"/>
        <charset val="128"/>
      </rPr>
      <t>書面</t>
    </r>
    <r>
      <rPr>
        <sz val="11"/>
        <rFont val="Meiryo UI"/>
        <family val="3"/>
        <charset val="128"/>
      </rPr>
      <t>を提示して使用するとき　条例別表に定める八幡温泉保養館の浴場の大人の使用料から100円を控除した金額を減額及び室内温水プールの使用料を免除
(2)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使用するとき、及びその付添人(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を受けている者にあっては、65歳(月の中途において65歳に達する者については、65歳に達する日の属する月の初日において65歳に達したものとみなす。)以上の者に限る。)の付添人に限る。)1人が使用するとき　条例別表に定める浴場等の使用料を免除
(3)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を受けている者が、その身分を証する手帳等を提示して使用するとき、及びその付添人1人が使用するとき　条例別表に定める浴場等の使用料を免除
(4)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を受けている者が、その身分を証する手帳等を提示して使用するとき、及びその付添人1人が使用するとき　条例別表に定める浴場等の使用料を免除
(5)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を提示して使用するとき　条例別表に定める浴場等の使用料を免除</t>
    </r>
  </si>
  <si>
    <t>鹿児島市喜入総合運動場管理規則</t>
  </si>
  <si>
    <r>
      <t>(使用料の減免)
第10条　条例第9条の規定により使用料の減額又は免除(以下「減免」という。)をすることができる場合及びその額は、次に定めるところによる。
(1)　鹿児島市(以下「市」という。)が主催する行事のために施設等を使用するとき　使用料を免除
(2)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を提示して喜入総合運動場の陸上競技場、テニスコート及び多目的グラウンドの一部の使用(以下「一部使用」という。)をするとき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一部使用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一部使用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を受けている者が、その身分を証する手帳等を提示して一部使用をするとき、及びその付添者1人が一部使用をするとき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を受けている者が、その身分を証する手帳等を提示して一部使用をするとき、及びその付添者1人が一部使用をするとき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を提示して一部使用をするとき、及びその付添者1人が一部使用をするとき　使用料を免除</t>
    </r>
  </si>
  <si>
    <r>
      <t>(使用者の遵守事項)
第13条　使用者は、次に</t>
    </r>
    <r>
      <rPr>
        <sz val="11"/>
        <color rgb="FFFF0000"/>
        <rFont val="Meiryo UI"/>
        <family val="3"/>
        <charset val="128"/>
      </rPr>
      <t>掲げ</t>
    </r>
    <r>
      <rPr>
        <sz val="11"/>
        <rFont val="Meiryo UI"/>
        <family val="3"/>
        <charset val="128"/>
      </rPr>
      <t>る事項を守らなければならない。
(6)　使用許可書の</t>
    </r>
    <r>
      <rPr>
        <sz val="11"/>
        <color rgb="FFFF0000"/>
        <rFont val="Meiryo UI"/>
        <family val="3"/>
        <charset val="128"/>
      </rPr>
      <t>交付</t>
    </r>
    <r>
      <rPr>
        <sz val="11"/>
        <rFont val="Meiryo UI"/>
        <family val="3"/>
        <charset val="128"/>
      </rPr>
      <t>を受けた者は、使用の際に使用許可書を携帯し、職員の要求があったときは直ちに提示すること。</t>
    </r>
  </si>
  <si>
    <t>鹿児島市喜入総合体育館管理規則</t>
  </si>
  <si>
    <r>
      <t>(使用料の減免)
第10条　条例第9条の規定により使用料の減額又は免除(以下「減免」という。)をすることができる場合及びその額は、次に定めるところによる。
(1)　鹿児島市(以下「市」という。)が主催する行事のために施設等を使用するとき　使用料を免除
(2)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を提示して喜入総合体育館の一部の使用又は多目的ルームの個人による使用(以下「一部使用等」という。)をするとき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一部使用等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一部使用等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を受けている者が、その身分を証する手帳等を提示して一部使用等をするとき、及びその付添者1人が一部使用等をするとき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を受けている者が、その身分を証する手帳等を提示して一部使用等をするとき、及びその付添者1人が一部使用等をするとき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を提示して一部使用等をするとき、及びその付添者1人が一部使用等をするとき　使用料を免除</t>
    </r>
  </si>
  <si>
    <r>
      <t>(使用者の遵守事項)
第13条　使用者は、次に</t>
    </r>
    <r>
      <rPr>
        <sz val="11"/>
        <color rgb="FFFF0000"/>
        <rFont val="Meiryo UI"/>
        <family val="3"/>
        <charset val="128"/>
      </rPr>
      <t>掲げ</t>
    </r>
    <r>
      <rPr>
        <sz val="11"/>
        <rFont val="Meiryo UI"/>
        <family val="3"/>
        <charset val="128"/>
      </rPr>
      <t>る事項を守らなければならない。
(7)　使用許可書の</t>
    </r>
    <r>
      <rPr>
        <sz val="11"/>
        <color rgb="FFFF0000"/>
        <rFont val="Meiryo UI"/>
        <family val="3"/>
        <charset val="128"/>
      </rPr>
      <t>交付</t>
    </r>
    <r>
      <rPr>
        <sz val="11"/>
        <rFont val="Meiryo UI"/>
        <family val="3"/>
        <charset val="128"/>
      </rPr>
      <t>を受けた者は、使用の際に使用許可書を携帯し、職員の要求があったときは直ちに提示すること。</t>
    </r>
  </si>
  <si>
    <t>鹿児島市吉田運動場管理規則</t>
  </si>
  <si>
    <r>
      <t>(使用料の減免)
第10条　条例第9条の規定により使用料の減額又は免除(以下「減免」という。)をすることができる場合及びその額は、次に定めるところによる。
(1)　鹿児島市(以下「市」という。)が主催する行事のために施設等を使用するとき　使用料を免除
(2)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を提示して吉田運動場のグラウンド及びテニスコートの一部の使用(以下「一部使用」という。)をするとき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一部使用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が一部使用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を受けている者が、その身分を証する手帳等を提示して一部使用をするとき、及びその付添者1人が一部使用をするとき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を受けている者が、その身分を証する手帳等を提示して一部使用をするとき、及びその付添者1人が一部使用をするとき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を提示して一部使用をするとき、及びその付添者1人が一部使用をするとき　使用料を免除</t>
    </r>
  </si>
  <si>
    <t>鹿児島市吉田多目的屋内運動場管理規則</t>
  </si>
  <si>
    <r>
      <t>(使用料の減免)
第10条　条例第9条の規定により使用料の減額又は免除(以下「減免」という。)をすることができる場合及びその額は、次に定めるところによる。
(1)　鹿児島市(以下「市」という。)が主催する行事のために施設等を使用するとき　使用料を免除
(2)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を提示して吉田多目的屋内運動場の一部の使用(以下「一部使用」という。)をするとき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一部使用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一部使用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を受けている者が、その身分を証する手帳等を提示して一部使用をするとき、及びその付添者1人が一部使用をするとき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を受けている者が、その身分を証する手帳等を提示して一部使用をするとき、及びその付添者1人が一部使用をするとき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を提示して一部使用をするとき、及びその付添者1人が一部使用をするとき　使用料を免除</t>
    </r>
  </si>
  <si>
    <t>鹿児島市吉田文化体育センター管理規則</t>
  </si>
  <si>
    <r>
      <t>(使用料の減免)
第10条　条例第9条第1項の規定により使用料の減額又は免除(以下「減免」という。)をすることができる場合及びその額は、次に定めるところによる。
(1)　鹿児島市(以下「市」という。)が主催する行事のために施設等を使用するとき　使用料を免除
(2)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を提示して吉田文化体育センターの一部の使用又はトレーニング室の個人による使用(以下「一部使用等」という。)をするとき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一部使用等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一部使用等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を受けている者が、その身分を証する手帳等を提示して一部使用等をするとき、及びその付添者1人が一部使用等をするとき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を受けている者が、その身分を証する手帳等を提示して一部使用等をするとき、及びその付添者1人が一部使用等をするとき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を提示して一部使用等をするとき、及びその付添者1人が一部使用等をするとき　使用料を免除</t>
    </r>
  </si>
  <si>
    <t>鹿児島市郡山花尾運動場管理規則</t>
  </si>
  <si>
    <r>
      <t>(使用料の減免)
第10条　条例第9条の規定により使用料の減額又は免除(以下「減免」という。)をすることができる場合及びその額は、次に定めるところによる。
(1)　鹿児島市(以下「市」という。)が主催する行事のために施設等を使用するとき　使用料を免除
(2)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を提示して郡山花尾運動場の一部の使用又は個人による使用(以下「一部使用等」という。)をするとき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を提示して一部使用等をするとき、及びその付添者(同法に基づく1級から4級までの身体障害者手帳の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一部使用等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を提示して一部使用等をするとき、及びその付添者1人が一部使用等をするとき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を提示して一部使用等をするとき、及びその付添者1人が一部使用等をするとき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を提示して一部使用等をするとき、及びその付添者1人が一部使用等をするとき　使用料を免除</t>
    </r>
  </si>
  <si>
    <r>
      <t>(使用者の遵守事項)
第13条　使用者は、次に</t>
    </r>
    <r>
      <rPr>
        <sz val="11"/>
        <color rgb="FFFF0000"/>
        <rFont val="Meiryo UI"/>
        <family val="3"/>
        <charset val="128"/>
      </rPr>
      <t>掲げ</t>
    </r>
    <r>
      <rPr>
        <sz val="11"/>
        <rFont val="Meiryo UI"/>
        <family val="3"/>
        <charset val="128"/>
      </rPr>
      <t>る事項を守らなければならない。
(5)　使用許可書の</t>
    </r>
    <r>
      <rPr>
        <sz val="11"/>
        <color rgb="FFFF0000"/>
        <rFont val="Meiryo UI"/>
        <family val="3"/>
        <charset val="128"/>
      </rPr>
      <t>交付</t>
    </r>
    <r>
      <rPr>
        <sz val="11"/>
        <rFont val="Meiryo UI"/>
        <family val="3"/>
        <charset val="128"/>
      </rPr>
      <t>を受けた者は、使用の際に使用許可書を携帯し、職員の要求があったときは直ちに提示すること。</t>
    </r>
  </si>
  <si>
    <t>鹿児島市郡山早馬球技場管理規則</t>
  </si>
  <si>
    <r>
      <t>(使用料の減免)
第10条　条例第9条の規定により使用料の減額又は免除(以下「減免」という。)をすることができる場合及びその額は、次に定めるところによる。
(1)　鹿児島市(以下「市」という。)が主催する行事のために施設等を使用するとき　使用料を免除
(2)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を提示して郡山早馬球技場の一部の使用又は個人による使用(以下「一部使用等」という。)をするとき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一部使用等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一部使用等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を受けている者が、その身分を証する手帳等を提示して一部使用等をするとき、及びその付添者1人が一部使用等をするとき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を受けている者が、その身分を証する手帳等を提示して一部使用等をするとき、及びその付添者1人が一部使用等をするとき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を提示して一部使用等をするとき、及びその付添者1人が一部使用等をするとき　使用料を免除</t>
    </r>
  </si>
  <si>
    <t>鹿児島市郡山総合運動場管理規則</t>
  </si>
  <si>
    <r>
      <t>(使用料の減免)
第10条　条例第9条の規定により使用料の減額又は免除(以下「減免」という。)をすることができる場合及びその額は、次に定めるところによる。
(1)　鹿児島市(以下「市」という。)が主催する行事のために施設等を使用するとき　使用料を免除
(2)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を提示して郡山総合運動場の多目的グラウンド、多目的広場及びテニスコートの一部の使用又はグラウンド・ゴルフ場の個人による使用(以下「一部使用等」という。)をするとき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一部使用等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一部使用等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を受けている者が、その身分を証する手帳等を提示して一部使用等をするとき、及びその付添者1人が一部使用等をするとき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を受けている者が、その身分を証する手帳等を提示して一部使用等をするとき、及びその付添者1人が一部使用等をするとき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を提示して一部使用等をするとき、及びその付添者1人が一部使用等をするとき　使用料を免除</t>
    </r>
  </si>
  <si>
    <t>鹿児島市郡山体育館管理規則</t>
  </si>
  <si>
    <r>
      <t>(使用料の減免)
第10条　条例第9条の規定により使用料の減額又は免除(以下「減免」という。)をすることができる場合及びその額は、次に定めるところによる。
(1)　鹿児島市(以下「市」という。)が主催する行事のために施設等を使用するとき　使用料を免除
(2)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を提示して郡山体育館の一部使用又は多目的ルームの個人による使用(以下「一部使用等」という。)をするとき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一部使用等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一部使用等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を受けている者が、その身分を証する手帳等を提示して一部使用等をするとき、及びその付添者1人が一部使用等をするとき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を受けている者が、その身分を証する手帳等を提示して一部使用等をするとき、及びその付添者1人が一部使用等をするとき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を提示して一部使用等をするとき、及びその付添者1人が一部使用等をするとき　使用料を免除</t>
    </r>
  </si>
  <si>
    <t>鹿児島市桜島総合体育館管理規則</t>
  </si>
  <si>
    <r>
      <t>(使用料の減免)
第10条　条例第9条の規定により使用料の減額又は免除(以下「減免」という。)をすることができる場合及びその額は、次に定めるところによる。
(1)　鹿児島市(以下「市」という。)が主催する行事のために施設等を使用するとき　使用料を免除
(2)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を提示して桜島総合体育館の一部の使用又はトレーニング室の個人による使用(以下「一部使用等」という。)をするとき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一部使用等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一部使用等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を受けている者が、その身分を証する手帳等を提示して一部使用等をするとき、及びその付添者1人が一部使用等をするとき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を受けている者が、その身分を証する手帳等を提示して一部使用等をするとき、及びその付添者1人が一部使用等をするとき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を提示して一部使用等をするとき、及びその付添者1人が一部使用等をするとき　使用料を免除</t>
    </r>
  </si>
  <si>
    <t>鹿児島市桜島多目的広場管理規則</t>
  </si>
  <si>
    <r>
      <t>(使用料の減免)
第10条　条例第9条第1項の規定により使用料の減額又は免除(以下「減免」という。)をすることができる場合及びその額は、次に定めるところによる。
(1)　鹿児島市(以下「市」という。)が主催する行事のために施設等を使用するとき　使用料を免除
(2)　市内に居住する70歳(月の中途において70歳に達する者については、70歳に達する日の属する月の初日において70歳に達したものとみなす。以下同じ。)以上の者(以下「高齢者」という。)が、その身分を証する</t>
    </r>
    <r>
      <rPr>
        <sz val="11"/>
        <color rgb="FFFF0000"/>
        <rFont val="Meiryo UI"/>
        <family val="3"/>
        <charset val="128"/>
      </rPr>
      <t>書面</t>
    </r>
    <r>
      <rPr>
        <sz val="11"/>
        <rFont val="Meiryo UI"/>
        <family val="3"/>
        <charset val="128"/>
      </rPr>
      <t>を提示して桜島多目的広場の一部の使用(以下「一部使用」という。)をするとき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一部使用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一部使用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を受けている者が、その身分を証する手帳等を提示して一部使用をするとき、及びその付添者1人が一部使用をするとき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を受けている者が、その身分を証する手帳等を提示して一部使用をするとき、及びその付添者1人が一部使用をするとき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を提示して一部使用をするとき、及びその付添者1人が一部使用をするとき　使用料を免除</t>
    </r>
  </si>
  <si>
    <t>鹿児島市桜島溶岩グラウンド管理規則</t>
  </si>
  <si>
    <r>
      <t>(使用料の減免)
第10条　条例第9条の規定により使用料の減額又は免除(以下「減免」という。)をすることができる場合及びその額は、次に定めるところによる。
(1)　鹿児島市(以下「市」という。)が主催する行事のために施設等を使用するとき　使用料を免除
(2)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を提示して桜島溶岩グラウンドの一部の使用(以下「一部使用」という。)をするとき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一部使用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一部使用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を受けている者が、その身分を証する手帳等を提示して一部使用をするとき、及びその付添者1人が一部使用をするとき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を受けている者が、その身分を証する手帳等を提示して一部使用をするとき、及びその付添者1人が一部使用をするとき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を提示して一部使用をするとき、及びその付添者1人が一部使用をするとき　使用料を免除</t>
    </r>
  </si>
  <si>
    <t>鹿児島市松元せせらぎ広場管理規則</t>
  </si>
  <si>
    <r>
      <t>(使用料の減免)
第5条　条例第9条の規定により使用料の減額又は免除(以下「減免」という。)をすることができる場合及びその額は、次に定めるところによる。
(1)　鹿児島市が主催する行事のために施設等を使用するとき　使用料を免除
(2)　市内に居住する70歳(月の中途において70歳に達する者については、70歳に達する日の属する月の初日において70歳に達したものとみなす。)以上の者が、その身分を証する</t>
    </r>
    <r>
      <rPr>
        <sz val="11"/>
        <color rgb="FFFF0000"/>
        <rFont val="Meiryo UI"/>
        <family val="3"/>
        <charset val="128"/>
      </rPr>
      <t>書面</t>
    </r>
    <r>
      <rPr>
        <sz val="11"/>
        <rFont val="Meiryo UI"/>
        <family val="3"/>
        <charset val="128"/>
      </rPr>
      <t>を提示して使用をするとき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使用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使用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を受けている者が、その身分を証する手帳等を提示して使用をするとき、及びその付添者1人が使用をするとき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を受けている者が、その身分を証する手帳等を提示して使用をするとき、及びその付添者1人が使用をするとき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を提示して使用をするとき、及びその付添者1人が使用をするとき　使用料を免除</t>
    </r>
  </si>
  <si>
    <t>鹿児島市松元平野岡体育館管理規則</t>
  </si>
  <si>
    <r>
      <t>(使用料の減免)
第10条　条例第9条の規定により使用料の減額又は免除(以下「減免」という。)をすることができる場合及びその額は、次に定めるところによる。
(1)　鹿児島市(以下「市」という。)が主催する行事のために施設等を使用するとき　使用料を免除
(2)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を提示して松元平野岡体育館の一部の使用又は多目的ルームの個人による使用をするとき　使用料を免除
(3)　高齢者が、その身分を証する</t>
    </r>
    <r>
      <rPr>
        <sz val="11"/>
        <color rgb="FFFF0000"/>
        <rFont val="Meiryo UI"/>
        <family val="3"/>
        <charset val="128"/>
      </rPr>
      <t>書面</t>
    </r>
    <r>
      <rPr>
        <sz val="11"/>
        <rFont val="Meiryo UI"/>
        <family val="3"/>
        <charset val="128"/>
      </rPr>
      <t>を提示して松元平野岡体育館の温泉施設の個人による使用をするとき　条例別表2の5(3)の表に規定する温泉施設使用料のうち普通券の大人の使用料の額から100円を控除した額を減額
(4)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松元平野岡体育館の一部使用又は多目的ルーム及び温泉施設の個人による使用(以下「一部使用等」という。)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一部使用等をするとき　使用料を免除
(5)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を受けている者が、その身分を証する手帳等を提示して一部使用等をするとき、及びその付添者1人が一部使用等をするとき　使用料を免除
(6)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を受けている者が、その身分を証する手帳等を提示して一部使用等をするとき、及びその付添者1人が一部使用等をするとき　使用料を免除
(7)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を提示して一部使用等をするとき、及びその付添者1人が一部使用等をするとき　使用料を免除</t>
    </r>
  </si>
  <si>
    <t>鹿児島市茶山ドームまつもと管理規則</t>
  </si>
  <si>
    <r>
      <t>(使用料の減免)
第10条　条例第9条の規定により使用料の減額又は免除(以下「減免」という。)をすることができる場合及びその額は、次に定めるところによる。
(1)　鹿児島市(以下「市」という。)が主催する行事のために施設等を使用するとき　使用料を免除
(2)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を提示して茶山ドームまつもとの一部の使用(以下「一部使用」という。)をするとき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一部使用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一部使用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を受けている者が、その身分を証する手帳等を提示して一部使用をするとき、及びその付添者1人が一部使用をするとき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を受けている者が、その身分を証する手帳等を提示して一部使用をするとき、及びその付添者1人が一部使用をするとき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を提示して一部使用をするとき、及びその付添者1人が一部使用をするとき　使用料を免除</t>
    </r>
  </si>
  <si>
    <t>鹿児島市東開庭球場管理規則</t>
  </si>
  <si>
    <r>
      <t>(使用料の減免)
第9条　条例第9条の規定により使用料の減額又は免除(以下「減免」という。)をすることができる場合及びその額は、次に定めるところによる。
(1)　鹿児島市(以下「市」という。)が主催する行事のために施設等を使用するとき　使用料を免除
(2)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を提示して東開庭球場の一部の使用(以下「一部使用」という。)をするとき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一部使用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一部使用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を受けている者が、その身分を証する手帳等を提示して一部使用をするとき、及びその付添者1人が一部使用をするとき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を受けている者が、その身分を証する手帳等を提示して一部使用をするとき、及びその付添者1人が一部使用をするとき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を提示して一部使用をするとき、及びその付添者1人が一部使用をするとき　使用料を免除</t>
    </r>
  </si>
  <si>
    <r>
      <t>(使用者の遵守事項)
第12条　使用者は、次に</t>
    </r>
    <r>
      <rPr>
        <sz val="11"/>
        <color rgb="FFFF0000"/>
        <rFont val="Meiryo UI"/>
        <family val="3"/>
        <charset val="128"/>
      </rPr>
      <t>掲げ</t>
    </r>
    <r>
      <rPr>
        <sz val="11"/>
        <rFont val="Meiryo UI"/>
        <family val="3"/>
        <charset val="128"/>
      </rPr>
      <t>る事項を守らなければならない。
(6)　使用許可書の</t>
    </r>
    <r>
      <rPr>
        <sz val="11"/>
        <color rgb="FFFF0000"/>
        <rFont val="Meiryo UI"/>
        <family val="3"/>
        <charset val="128"/>
      </rPr>
      <t>交付</t>
    </r>
    <r>
      <rPr>
        <sz val="11"/>
        <rFont val="Meiryo UI"/>
        <family val="3"/>
        <charset val="128"/>
      </rPr>
      <t>を受けた者は、使用の際に使用許可書を携帯し、職員の要求があったときは直ちに提示すること。</t>
    </r>
  </si>
  <si>
    <t>第１２条</t>
  </si>
  <si>
    <t>鹿児島市民体育館管理規則</t>
  </si>
  <si>
    <r>
      <t>(使用料の減免)
第10条　条例第9条の規定により使用料の減額又は免除(以下「減免」という。)をすることができる場合及びその額は、次に定めるところによる。
(1)　鹿児島市(以下「市」という。)が主催する行事のために施設等を使用するとき　使用料を免除
(2)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を提示して鹿児島市民体育館の一部の使用(以下「一部使用」という。)をするとき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一部使用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一部使用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を受けている者が、その身分を証する手帳等を提示して一部使用をするとき、及びその付添者1人が一部使用をするとき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を受けている者が、その身分を証する手帳等を提示して一部使用をするとき、及びその付添者1人が一部使用をするとき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を提示して一部使用をするとき、及びその付添者1人が一部使用をするとき　使用料を免除</t>
    </r>
  </si>
  <si>
    <t>鹿児島市鴨池公園野球場等管理規則</t>
  </si>
  <si>
    <r>
      <t>(職員の</t>
    </r>
    <r>
      <rPr>
        <sz val="11"/>
        <color rgb="FFFF0000"/>
        <rFont val="Meiryo UI"/>
        <family val="3"/>
        <charset val="128"/>
      </rPr>
      <t>立入</t>
    </r>
    <r>
      <rPr>
        <sz val="11"/>
        <rFont val="Meiryo UI"/>
        <family val="3"/>
        <charset val="128"/>
      </rPr>
      <t>り等)
第11条　市長は、野球場等の秩序の維持又は管理上必要があると認めるときは、利用中の野球場等に職員を</t>
    </r>
    <r>
      <rPr>
        <sz val="11"/>
        <color rgb="FFFF0000"/>
        <rFont val="Meiryo UI"/>
        <family val="3"/>
        <charset val="128"/>
      </rPr>
      <t>立ち入</t>
    </r>
    <r>
      <rPr>
        <sz val="11"/>
        <rFont val="Meiryo UI"/>
        <family val="3"/>
        <charset val="128"/>
      </rPr>
      <t>らせ、利用者に対して野球場等の利用に関し必要な指示を行い、又は職員に野球場等の利用の状況を</t>
    </r>
    <r>
      <rPr>
        <sz val="11"/>
        <color rgb="FFFF0000"/>
        <rFont val="Meiryo UI"/>
        <family val="3"/>
        <charset val="128"/>
      </rPr>
      <t>調査</t>
    </r>
    <r>
      <rPr>
        <sz val="11"/>
        <rFont val="Meiryo UI"/>
        <family val="3"/>
        <charset val="128"/>
      </rPr>
      <t>させることができる。</t>
    </r>
  </si>
  <si>
    <t>鹿児島市鴨池公園水泳プール管理規則</t>
  </si>
  <si>
    <r>
      <t>(使用料の減免)
第4条　条例第14条第3項の規定によりプールの使用料を減免することができる場合及びその額は、次に定めるところによる。
(1)　市が主催し、又は共催する行事のために使用するとき　使用料を免除
(2)　市内に居住する70歳(月の中途において70歳に達する者については、70歳に達する日の属する月の初日において70歳に達したものとみなす。)以上の者が、その身分を証する</t>
    </r>
    <r>
      <rPr>
        <sz val="11"/>
        <color rgb="FFFF0000"/>
        <rFont val="Meiryo UI"/>
        <family val="3"/>
        <charset val="128"/>
      </rPr>
      <t>書面</t>
    </r>
    <r>
      <rPr>
        <sz val="11"/>
        <rFont val="Meiryo UI"/>
        <family val="3"/>
        <charset val="128"/>
      </rPr>
      <t>を提示して使用するとき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使用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つては、65歳(月の中途において65歳に達する者については、65歳に達する日の属する月の初日において65歳に達したものとみなす。)以上の者に限る。)の付添者に限る。)1人が使用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を受けている者が、その身分を証する手帳等を提示して使用するとき、及びその付添者1人が使用するとき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を受けている者が、その身分を証する手帳等を提示して使用するとき、及びその付添者1人が使用するとき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を提示して使用するとき、及びその付添者1人が使用するとき　使用料を免除</t>
    </r>
  </si>
  <si>
    <t>鹿児島市鴨池公園多目的屋内運動場管理規則</t>
  </si>
  <si>
    <r>
      <t>(使用料の減免)
第9条　多目的屋内運動場を使用する場合において、条例第14条第3項の規定により使用料を減額し、又は免除(以下「減免」という。)することができる場合及びその額は、次に定めるところによる。
(1)　市が主催する行事のために多目的屋内運動場を使用するとき　使用料を免除
(2)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を提示してトレーニング室の個人使用(以下「個人使用」という。)をするとき　使用料を免除
(3)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個人使用を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1人に限る。)1人が個人使用をするとき　使用料を免除
(4)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を受けている者が、その身分を証する手帳等を提示して個人使用をするとき、及びその付添者1人が個人使用をするとき　使用料を免除
(5)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を受けている者が、その身分を証する手帳等を提示して個人使用をするとき、及びその付添者1人が個人使用をするとき　使用料を免除
(6)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を提示して個人使用をするとき、及びその付添者1人が個人使用をするとき　使用料を免除</t>
    </r>
  </si>
  <si>
    <r>
      <t>(必要措置の命令等)
第15条　市長は、管理上必要があると認めるときは、使用を許可した場所に</t>
    </r>
    <r>
      <rPr>
        <sz val="11"/>
        <color rgb="FFFF0000"/>
        <rFont val="Meiryo UI"/>
        <family val="3"/>
        <charset val="128"/>
      </rPr>
      <t>立ち入</t>
    </r>
    <r>
      <rPr>
        <sz val="11"/>
        <rFont val="Meiryo UI"/>
        <family val="3"/>
        <charset val="128"/>
      </rPr>
      <t>り、使用者に質問し、又は必要な措置をとるべきことを命ずることができる。</t>
    </r>
  </si>
  <si>
    <t>第１５条</t>
  </si>
  <si>
    <t>河川港湾課</t>
  </si>
  <si>
    <t>鹿児島市海岸保全区域管理規則</t>
  </si>
  <si>
    <r>
      <t>(標札の</t>
    </r>
    <r>
      <rPr>
        <sz val="11"/>
        <color rgb="FFFF0000"/>
        <rFont val="Meiryo UI"/>
        <family val="3"/>
        <charset val="128"/>
      </rPr>
      <t>掲示</t>
    </r>
    <r>
      <rPr>
        <sz val="11"/>
        <rFont val="Meiryo UI"/>
        <family val="3"/>
        <charset val="128"/>
      </rPr>
      <t>)
第8条　許可を受けた者又はその承継者は、当該行為の期間中、当該場所に標札(</t>
    </r>
    <r>
      <rPr>
        <sz val="11"/>
        <color rgb="FFFF0000"/>
        <rFont val="Meiryo UI"/>
        <family val="3"/>
        <charset val="128"/>
      </rPr>
      <t>様式</t>
    </r>
    <r>
      <rPr>
        <sz val="11"/>
        <rFont val="Meiryo UI"/>
        <family val="3"/>
        <charset val="128"/>
      </rPr>
      <t>第6)を</t>
    </r>
    <r>
      <rPr>
        <sz val="11"/>
        <color rgb="FFFF0000"/>
        <rFont val="Meiryo UI"/>
        <family val="3"/>
        <charset val="128"/>
      </rPr>
      <t>掲示</t>
    </r>
    <r>
      <rPr>
        <sz val="11"/>
        <rFont val="Meiryo UI"/>
        <family val="3"/>
        <charset val="128"/>
      </rPr>
      <t>し、又は</t>
    </r>
    <r>
      <rPr>
        <sz val="11"/>
        <color rgb="FFFF0000"/>
        <rFont val="Meiryo UI"/>
        <family val="3"/>
        <charset val="128"/>
      </rPr>
      <t>許可証</t>
    </r>
    <r>
      <rPr>
        <sz val="11"/>
        <rFont val="Meiryo UI"/>
        <family val="3"/>
        <charset val="128"/>
      </rPr>
      <t>を携帯して、関係職員の要求があつたときは、これを</t>
    </r>
    <r>
      <rPr>
        <sz val="11"/>
        <color rgb="FFFF0000"/>
        <rFont val="Meiryo UI"/>
        <family val="3"/>
        <charset val="128"/>
      </rPr>
      <t>掲示</t>
    </r>
    <r>
      <rPr>
        <sz val="11"/>
        <rFont val="Meiryo UI"/>
        <family val="3"/>
        <charset val="128"/>
      </rPr>
      <t>しなければならない。</t>
    </r>
    <phoneticPr fontId="3"/>
  </si>
  <si>
    <t>e.対面講習規制</t>
  </si>
  <si>
    <t>鹿児島市海岸保全施設操作規則</t>
    <phoneticPr fontId="3"/>
  </si>
  <si>
    <r>
      <t>(操作施設の操作の</t>
    </r>
    <r>
      <rPr>
        <sz val="11"/>
        <color rgb="FFFF0000"/>
        <rFont val="Meiryo UI"/>
        <family val="3"/>
        <charset val="128"/>
      </rPr>
      <t>訓練</t>
    </r>
    <r>
      <rPr>
        <sz val="11"/>
        <rFont val="Meiryo UI"/>
        <family val="3"/>
        <charset val="128"/>
      </rPr>
      <t>)
第6条　市長は、操作施設の操作の机上又は</t>
    </r>
    <r>
      <rPr>
        <sz val="11"/>
        <color rgb="FFFF0000"/>
        <rFont val="Meiryo UI"/>
        <family val="3"/>
        <charset val="128"/>
      </rPr>
      <t>実地</t>
    </r>
    <r>
      <rPr>
        <sz val="11"/>
        <rFont val="Meiryo UI"/>
        <family val="3"/>
        <charset val="128"/>
      </rPr>
      <t>における</t>
    </r>
    <r>
      <rPr>
        <sz val="11"/>
        <color rgb="FFFF0000"/>
        <rFont val="Meiryo UI"/>
        <family val="3"/>
        <charset val="128"/>
      </rPr>
      <t>訓練</t>
    </r>
    <r>
      <rPr>
        <sz val="11"/>
        <rFont val="Meiryo UI"/>
        <family val="3"/>
        <charset val="128"/>
      </rPr>
      <t>を、</t>
    </r>
    <r>
      <rPr>
        <sz val="11"/>
        <color rgb="FFFF0000"/>
        <rFont val="Meiryo UI"/>
        <family val="3"/>
        <charset val="128"/>
      </rPr>
      <t>年に1回</t>
    </r>
    <r>
      <rPr>
        <sz val="11"/>
        <rFont val="Meiryo UI"/>
        <family val="3"/>
        <charset val="128"/>
      </rPr>
      <t>以上行うものとする。</t>
    </r>
    <phoneticPr fontId="3"/>
  </si>
  <si>
    <t>類型１：講習</t>
  </si>
  <si>
    <t>PHASEe</t>
  </si>
  <si>
    <t>フェーズ1：対面規制あり又は解釈不明確な段階</t>
  </si>
  <si>
    <t>電車事業課</t>
  </si>
  <si>
    <t>鹿児島市交通局変電所設備保守心得</t>
  </si>
  <si>
    <r>
      <t>第2条　変電所員は諸機械器具を熟知し、安全円滑に運転できるよう、充分なる知識と技能を保有し、保守の万全に努力しなければならない。また、変電所は、1</t>
    </r>
    <r>
      <rPr>
        <sz val="11"/>
        <color rgb="FFFF0000"/>
        <rFont val="Meiryo UI"/>
        <family val="3"/>
        <charset val="128"/>
      </rPr>
      <t>日1回</t>
    </r>
    <r>
      <rPr>
        <sz val="11"/>
        <rFont val="Meiryo UI"/>
        <family val="3"/>
        <charset val="128"/>
      </rPr>
      <t>以上</t>
    </r>
    <r>
      <rPr>
        <sz val="11"/>
        <color rgb="FFFF0000"/>
        <rFont val="Meiryo UI"/>
        <family val="3"/>
        <charset val="128"/>
      </rPr>
      <t>点検</t>
    </r>
    <r>
      <rPr>
        <sz val="11"/>
        <rFont val="Meiryo UI"/>
        <family val="3"/>
        <charset val="128"/>
      </rPr>
      <t>を行わなければならない。</t>
    </r>
  </si>
  <si>
    <t>鹿児島市港湾管理条例施行規則</t>
  </si>
  <si>
    <r>
      <t>(許可の表示)
第3条　港湾施設(水域施設を除く。)の使用許可(電柱、線管類及びガス管、水道管その他の埋設物に係るものを除く。)を受けた者は、その</t>
    </r>
    <r>
      <rPr>
        <sz val="11"/>
        <color rgb="FFFF0000"/>
        <rFont val="Meiryo UI"/>
        <family val="3"/>
        <charset val="128"/>
      </rPr>
      <t>見やすい場所</t>
    </r>
    <r>
      <rPr>
        <sz val="11"/>
        <rFont val="Meiryo UI"/>
        <family val="3"/>
        <charset val="128"/>
      </rPr>
      <t>に使用者の住所及び氏名、許可期間等を</t>
    </r>
    <r>
      <rPr>
        <sz val="11"/>
        <color rgb="FFFF0000"/>
        <rFont val="Meiryo UI"/>
        <family val="3"/>
        <charset val="128"/>
      </rPr>
      <t>記載</t>
    </r>
    <r>
      <rPr>
        <sz val="11"/>
        <rFont val="Meiryo UI"/>
        <family val="3"/>
        <charset val="128"/>
      </rPr>
      <t>した標札(</t>
    </r>
    <r>
      <rPr>
        <sz val="11"/>
        <color rgb="FFFF0000"/>
        <rFont val="Meiryo UI"/>
        <family val="3"/>
        <charset val="128"/>
      </rPr>
      <t>様式</t>
    </r>
    <r>
      <rPr>
        <sz val="11"/>
        <rFont val="Meiryo UI"/>
        <family val="3"/>
        <charset val="128"/>
      </rPr>
      <t>第1)を</t>
    </r>
    <r>
      <rPr>
        <sz val="11"/>
        <color rgb="FFFF0000"/>
        <rFont val="Meiryo UI"/>
        <family val="3"/>
        <charset val="128"/>
      </rPr>
      <t>掲示</t>
    </r>
    <r>
      <rPr>
        <sz val="11"/>
        <rFont val="Meiryo UI"/>
        <family val="3"/>
        <charset val="128"/>
      </rPr>
      <t>しなければならない。</t>
    </r>
  </si>
  <si>
    <t>鹿児島市準用河川管理規則</t>
  </si>
  <si>
    <r>
      <t>(標札等)
第5条　法第25条、第26条第1項及び第27条第1項の規定による許可を受けた者(当該許可を受けた者の権利義務を承継し、又は譲り受けた者を含む。以下同じ。)は、当該許可の期間中、当該場所に標識(</t>
    </r>
    <r>
      <rPr>
        <sz val="11"/>
        <color rgb="FFFF0000"/>
        <rFont val="Meiryo UI"/>
        <family val="3"/>
        <charset val="128"/>
      </rPr>
      <t>様式</t>
    </r>
    <r>
      <rPr>
        <sz val="11"/>
        <rFont val="Meiryo UI"/>
        <family val="3"/>
        <charset val="128"/>
      </rPr>
      <t>第1)を</t>
    </r>
    <r>
      <rPr>
        <sz val="11"/>
        <color rgb="FFFF0000"/>
        <rFont val="Meiryo UI"/>
        <family val="3"/>
        <charset val="128"/>
      </rPr>
      <t>掲示</t>
    </r>
    <r>
      <rPr>
        <sz val="11"/>
        <rFont val="Meiryo UI"/>
        <family val="3"/>
        <charset val="128"/>
      </rPr>
      <t>し、又は</t>
    </r>
    <r>
      <rPr>
        <sz val="11"/>
        <color rgb="FFFF0000"/>
        <rFont val="Meiryo UI"/>
        <family val="3"/>
        <charset val="128"/>
      </rPr>
      <t>許可証</t>
    </r>
    <r>
      <rPr>
        <sz val="11"/>
        <rFont val="Meiryo UI"/>
        <family val="3"/>
        <charset val="128"/>
      </rPr>
      <t>を携帯して、関係職員の要求があったときは、これを提示しなければならない。</t>
    </r>
  </si>
  <si>
    <t>公園緑化課</t>
  </si>
  <si>
    <t>鹿児島市公園使用料の減免に関する規則</t>
  </si>
  <si>
    <r>
      <t>(有料公園施設使用料の減免)
第3条
2　個人が別表に</t>
    </r>
    <r>
      <rPr>
        <sz val="11"/>
        <color rgb="FFFF0000"/>
        <rFont val="Meiryo UI"/>
        <family val="3"/>
        <charset val="128"/>
      </rPr>
      <t>掲げ</t>
    </r>
    <r>
      <rPr>
        <sz val="11"/>
        <rFont val="Meiryo UI"/>
        <family val="3"/>
        <charset val="128"/>
      </rPr>
      <t>る有料公園施設を使用する場合における使用料を減免する場合及びその額は、次に定めるところによる。
(1)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を提示して使用するとき、及びその付添人1人が使用するとき　使用料を免除
(2)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使用するとき、及びその付添人(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を受けている者にあっては、65歳(月の中途において65歳に達する者については、65歳に達する日の属する月の初日において65歳に達したものとみなす。)以上の者に限る。)の付添人に限る。)1人が使用するとき　使用料を免除
(3)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を受けている者が、その身分を証する手帳等を提示して使用するとき、及びその付添人1人が使用するとき　使用料を免除
(4)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を受けている者が、その身分を証する手帳等を提示して使用するとき、及びその付添人1人が使用するとき　使用料を免除
(5)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を提示して使用するとき、及びその付添人1人が使用するとき　使用料を免除</t>
    </r>
    <phoneticPr fontId="3"/>
  </si>
  <si>
    <t>かごしま健康の森公園管理規則</t>
  </si>
  <si>
    <r>
      <t>(使用料の減免等)
第5条　条例第14条第3項の規定により有料公園施設(以下「有料施設」という。)の使用料を減免することができる場合及びその額は、次に定めるところによる。
(1)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テニスコート、運動広場又は健康の森アクアジムのプール若しくは体育館の使用(体育館の専用使用を除く。以下「テニスコート等の使用」という。)をするとき、及びその付添人1人がテニスコート等の使用をするとき　使用料を免除
(2)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テニスコート等の使用をするとき、及びその付添人(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人に限る。)1人がテニスコート等の使用をするとき　使用料を免除
(3)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を受けている者が、その身分を証する手帳等を提示してテニスコート等の使用をするとき、及びその付添人1人がテニスコート等の使用をするとき　使用料を免除
(4)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を受けている者が、その身分を証する手帳等を提示してテニスコート等の使用をするとき、及びその付添人1人がテニスコート等の使用をするとき　使用料を免除
(5)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を提示してテニスコート等の使用をするとき、及びその付添人1人がテニスコート等の使用をするとき　使用料を免除</t>
    </r>
  </si>
  <si>
    <t>かごしま健康の森公園パークゴルフ場管理規則</t>
  </si>
  <si>
    <r>
      <t>(使用料の減免等)
第7条　条例第14条第3項の規定によりパークゴルフ場の使用料の減額又は免除(以下「減免」という。)することができる場合及びその額は、次に定めるところによる。
(1)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使用するとき、及びその付添人(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を受けている者にあっては、65歳(月の中途において65歳に達する者については、65歳に達する日の属する月の初日において65歳に達したものとみなす。)以上の者に限る。)の付添人に限る。)1人が使用するとき　使用料を免除
(2)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を受けている者が、その身分を証する手帳等を提示して使用するとき、及びその付添人1人が使用するとき　使用料を免除
(3)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を受けている者が、その身分を証する手帳等を提示して使用するとき、及びその付添人1人が使用するとき　使用料を免除
(4)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を提示して使用するとき、及びその付添人1人が使用するとき　使用料を免除</t>
    </r>
  </si>
  <si>
    <r>
      <t>(職員の</t>
    </r>
    <r>
      <rPr>
        <sz val="11"/>
        <color rgb="FFFF0000"/>
        <rFont val="Meiryo UI"/>
        <family val="3"/>
        <charset val="128"/>
      </rPr>
      <t>立入</t>
    </r>
    <r>
      <rPr>
        <sz val="11"/>
        <rFont val="Meiryo UI"/>
        <family val="3"/>
        <charset val="128"/>
      </rPr>
      <t>り等)
第10条　市長は、パークゴルフ場における秩序の維持又は管理上必要があると認めるときは、利用中のパークゴルフ場に職員を</t>
    </r>
    <r>
      <rPr>
        <sz val="11"/>
        <color rgb="FFFF0000"/>
        <rFont val="Meiryo UI"/>
        <family val="3"/>
        <charset val="128"/>
      </rPr>
      <t>立ち入</t>
    </r>
    <r>
      <rPr>
        <sz val="11"/>
        <rFont val="Meiryo UI"/>
        <family val="3"/>
        <charset val="128"/>
      </rPr>
      <t>らせ、利用者に対してパークゴルフ場の利用に関し必要な指示を行い、又は職員にパークゴルフ場の利用の状況を</t>
    </r>
    <r>
      <rPr>
        <sz val="11"/>
        <color rgb="FFFF0000"/>
        <rFont val="Meiryo UI"/>
        <family val="3"/>
        <charset val="128"/>
      </rPr>
      <t>調査</t>
    </r>
    <r>
      <rPr>
        <sz val="11"/>
        <rFont val="Meiryo UI"/>
        <family val="3"/>
        <charset val="128"/>
      </rPr>
      <t>させることができる。</t>
    </r>
  </si>
  <si>
    <t>鹿児島ふれあいスポーツランド管理規則</t>
  </si>
  <si>
    <r>
      <t>(使用料の減免等)
第3条　条例第14条第3項の規定により有料公園施設の使用料を減免することができる場合及びその額は、次に定めるところによる。
(1)　市内に居住する70歳(月の中途において70歳に達する者については、70歳に達する日の属する月の初日において70歳に達したものとみなす。)以上の者(以下「高齢者」という。)が、その身分を証する</t>
    </r>
    <r>
      <rPr>
        <sz val="11"/>
        <color rgb="FFFF0000"/>
        <rFont val="Meiryo UI"/>
        <family val="3"/>
        <charset val="128"/>
      </rPr>
      <t>書面</t>
    </r>
    <r>
      <rPr>
        <sz val="11"/>
        <rFont val="Meiryo UI"/>
        <family val="3"/>
        <charset val="128"/>
      </rPr>
      <t>を提示してプール、運動広場、屋内運動場、トレーニング室又はEXスタジオの使用(運動広場及び屋内運動場の全面使用を除く。以下「プール等の使用」という。)をするとき、及びその付添人1人がプール等の使用をするとき　使用料を免除
(2)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プール等の使用をするとき、及びその付添人(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人に限る。)1人がプール等の使用をするとき　使用料を免除
(3)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を受けている者が、その身分を証する手帳等を提示してプール等の使用をするとき、及びその付添人1人がプール等の使用をするとき　使用料を免除
(4)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を受けている者が、その身分を証する手帳等を提示してプール等の使用をするとき、及びその付添人1人がプール等の使用をするとき　使用料を免除
(5)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を提示してプール等の使用をするとき、及びその付添人1人がプール等の使用をするとき　使用料を免除</t>
    </r>
  </si>
  <si>
    <r>
      <t>(職員の</t>
    </r>
    <r>
      <rPr>
        <sz val="11"/>
        <color rgb="FFFF0000"/>
        <rFont val="Meiryo UI"/>
        <family val="3"/>
        <charset val="128"/>
      </rPr>
      <t>立入</t>
    </r>
    <r>
      <rPr>
        <sz val="11"/>
        <rFont val="Meiryo UI"/>
        <family val="3"/>
        <charset val="128"/>
      </rPr>
      <t>り等)
第6条　市長は、有料公園施設その他の施設(以下「有料公園施設等」という。)における秩序の維持又は管理上必要があると認めるときは、利用中の有料公園施設等に職員を</t>
    </r>
    <r>
      <rPr>
        <sz val="11"/>
        <color rgb="FFFF0000"/>
        <rFont val="Meiryo UI"/>
        <family val="3"/>
        <charset val="128"/>
      </rPr>
      <t>立ち入</t>
    </r>
    <r>
      <rPr>
        <sz val="11"/>
        <rFont val="Meiryo UI"/>
        <family val="3"/>
        <charset val="128"/>
      </rPr>
      <t>らせ、利用者に対して有料公園施設等の利用に関し必要な指示を行い、又は職員に有料公園施設等の利用の状況を</t>
    </r>
    <r>
      <rPr>
        <sz val="11"/>
        <color rgb="FFFF0000"/>
        <rFont val="Meiryo UI"/>
        <family val="3"/>
        <charset val="128"/>
      </rPr>
      <t>調査</t>
    </r>
    <r>
      <rPr>
        <sz val="11"/>
        <rFont val="Meiryo UI"/>
        <family val="3"/>
        <charset val="128"/>
      </rPr>
      <t>させることができる。</t>
    </r>
  </si>
  <si>
    <t>鹿児島市公園条例施行規則</t>
  </si>
  <si>
    <r>
      <t>(保管工作物等の公示)
第9条　条例第11条の2第2項第1号の規則で定める場所は、保管した工作物等(以下「保管工作物等」という。)が放置されていた場所及び市役所の</t>
    </r>
    <r>
      <rPr>
        <sz val="11"/>
        <color rgb="FFFF0000"/>
        <rFont val="Meiryo UI"/>
        <family val="3"/>
        <charset val="128"/>
      </rPr>
      <t>掲示場</t>
    </r>
    <r>
      <rPr>
        <sz val="11"/>
        <rFont val="Meiryo UI"/>
        <family val="3"/>
        <charset val="128"/>
      </rPr>
      <t>とする。</t>
    </r>
  </si>
  <si>
    <r>
      <t>2　市長は、条例第11条の2に規定する方法による公示をしたときは、あわせて保管工作物等一覧簿(</t>
    </r>
    <r>
      <rPr>
        <sz val="11"/>
        <color rgb="FFFF0000"/>
        <rFont val="Meiryo UI"/>
        <family val="3"/>
        <charset val="128"/>
      </rPr>
      <t>様式</t>
    </r>
    <r>
      <rPr>
        <sz val="11"/>
        <rFont val="Meiryo UI"/>
        <family val="3"/>
        <charset val="128"/>
      </rPr>
      <t>第9)を建設局建設管理部公園緑化課に備え付け、かつ、これを関係者に</t>
    </r>
    <r>
      <rPr>
        <sz val="11"/>
        <color rgb="FFFF0000"/>
        <rFont val="Meiryo UI"/>
        <family val="3"/>
        <charset val="128"/>
      </rPr>
      <t>閲覧</t>
    </r>
    <r>
      <rPr>
        <sz val="11"/>
        <rFont val="Meiryo UI"/>
        <family val="3"/>
        <charset val="128"/>
      </rPr>
      <t>させなければならない。</t>
    </r>
    <phoneticPr fontId="3"/>
  </si>
  <si>
    <t>鹿児島市公園駐車場管理規則</t>
    <phoneticPr fontId="3"/>
  </si>
  <si>
    <r>
      <t>(休止)
第9条
2　市長は、前項の規定により駐車場の供用を休止しようとするとき、及び休止している駐車場の全部又は一部の供用を開始しようとするときは、その旨を駐車場内の</t>
    </r>
    <r>
      <rPr>
        <sz val="11"/>
        <color rgb="FFFF0000"/>
        <rFont val="Meiryo UI"/>
        <family val="3"/>
        <charset val="128"/>
      </rPr>
      <t>見やすい</t>
    </r>
    <r>
      <rPr>
        <sz val="11"/>
        <rFont val="Meiryo UI"/>
        <family val="3"/>
        <charset val="128"/>
      </rPr>
      <t>箇所に</t>
    </r>
    <r>
      <rPr>
        <sz val="11"/>
        <color rgb="FFFF0000"/>
        <rFont val="Meiryo UI"/>
        <family val="3"/>
        <charset val="128"/>
      </rPr>
      <t>掲示</t>
    </r>
    <r>
      <rPr>
        <sz val="11"/>
        <rFont val="Meiryo UI"/>
        <family val="3"/>
        <charset val="128"/>
      </rPr>
      <t>するものとする。</t>
    </r>
    <phoneticPr fontId="3"/>
  </si>
  <si>
    <t>令和8年4月</t>
  </si>
  <si>
    <t>鹿児島市都市計画区域外に設置する公園に関する条例施行規則</t>
  </si>
  <si>
    <r>
      <t>(職員の</t>
    </r>
    <r>
      <rPr>
        <sz val="11"/>
        <color rgb="FFFF0000"/>
        <rFont val="Meiryo UI"/>
        <family val="3"/>
        <charset val="128"/>
      </rPr>
      <t>立入</t>
    </r>
    <r>
      <rPr>
        <sz val="11"/>
        <rFont val="Meiryo UI"/>
        <family val="3"/>
        <charset val="128"/>
      </rPr>
      <t>り等)
第11条　市長は、公園における秩序の維持又は管理上必要があると認めるときは、利用中の公園の施設に職員を</t>
    </r>
    <r>
      <rPr>
        <sz val="11"/>
        <color rgb="FFFF0000"/>
        <rFont val="Meiryo UI"/>
        <family val="3"/>
        <charset val="128"/>
      </rPr>
      <t>立ち入</t>
    </r>
    <r>
      <rPr>
        <sz val="11"/>
        <rFont val="Meiryo UI"/>
        <family val="3"/>
        <charset val="128"/>
      </rPr>
      <t>らせ、利用者に対して公園の施設の利用に関し必要な指示を行い、又は職員に公園の施設の利用の状況を</t>
    </r>
    <r>
      <rPr>
        <sz val="11"/>
        <color rgb="FFFF0000"/>
        <rFont val="Meiryo UI"/>
        <family val="3"/>
        <charset val="128"/>
      </rPr>
      <t>調査</t>
    </r>
    <r>
      <rPr>
        <sz val="11"/>
        <rFont val="Meiryo UI"/>
        <family val="3"/>
        <charset val="128"/>
      </rPr>
      <t>させることができる。</t>
    </r>
  </si>
  <si>
    <t>上町の杜公園管理規則</t>
  </si>
  <si>
    <r>
      <t>(職員の</t>
    </r>
    <r>
      <rPr>
        <sz val="11"/>
        <color rgb="FFFF0000"/>
        <rFont val="Meiryo UI"/>
        <family val="3"/>
        <charset val="128"/>
      </rPr>
      <t>立入</t>
    </r>
    <r>
      <rPr>
        <sz val="11"/>
        <rFont val="Meiryo UI"/>
        <family val="3"/>
        <charset val="128"/>
      </rPr>
      <t>り等)
第6条　市長は、施設における秩序の維持又は管理上必要があると認めるときは、利用中の施設に職員を</t>
    </r>
    <r>
      <rPr>
        <sz val="11"/>
        <color rgb="FFFF0000"/>
        <rFont val="Meiryo UI"/>
        <family val="3"/>
        <charset val="128"/>
      </rPr>
      <t>立ち入</t>
    </r>
    <r>
      <rPr>
        <sz val="11"/>
        <rFont val="Meiryo UI"/>
        <family val="3"/>
        <charset val="128"/>
      </rPr>
      <t>らせ、利用者に対して施設の利用に関し必要な指示を行い、又は職員に施設の利用の状況を</t>
    </r>
    <r>
      <rPr>
        <sz val="11"/>
        <color rgb="FFFF0000"/>
        <rFont val="Meiryo UI"/>
        <family val="3"/>
        <charset val="128"/>
      </rPr>
      <t>調査</t>
    </r>
    <r>
      <rPr>
        <sz val="11"/>
        <rFont val="Meiryo UI"/>
        <family val="3"/>
        <charset val="128"/>
      </rPr>
      <t>させることができる。</t>
    </r>
  </si>
  <si>
    <t>建築指導課</t>
  </si>
  <si>
    <t>鹿児島市空き家等の適正管理に関する条例施行規則</t>
  </si>
  <si>
    <r>
      <t>(公表の方法)
第6条　条例第8条第1項の規定による公表は、次に</t>
    </r>
    <r>
      <rPr>
        <sz val="11"/>
        <color rgb="FFFF0000"/>
        <rFont val="Meiryo UI"/>
        <family val="3"/>
        <charset val="128"/>
      </rPr>
      <t>掲げ</t>
    </r>
    <r>
      <rPr>
        <sz val="11"/>
        <rFont val="Meiryo UI"/>
        <family val="3"/>
        <charset val="128"/>
      </rPr>
      <t>る方法により行うものとする。
(1)　鹿児島市公告式条例(昭和42年条例第2号)に定める</t>
    </r>
    <r>
      <rPr>
        <sz val="11"/>
        <color rgb="FFFF0000"/>
        <rFont val="Meiryo UI"/>
        <family val="3"/>
        <charset val="128"/>
      </rPr>
      <t>掲示場</t>
    </r>
    <r>
      <rPr>
        <sz val="11"/>
        <rFont val="Meiryo UI"/>
        <family val="3"/>
        <charset val="128"/>
      </rPr>
      <t>への</t>
    </r>
    <r>
      <rPr>
        <sz val="11"/>
        <color rgb="FFFF0000"/>
        <rFont val="Meiryo UI"/>
        <family val="3"/>
        <charset val="128"/>
      </rPr>
      <t>掲示</t>
    </r>
    <r>
      <rPr>
        <sz val="11"/>
        <rFont val="Meiryo UI"/>
        <family val="3"/>
        <charset val="128"/>
      </rPr>
      <t xml:space="preserve">
(2)　市のホームページへの掲載
(3)　その他市長が必要と認める方法</t>
    </r>
  </si>
  <si>
    <t>第８条第１項</t>
  </si>
  <si>
    <t>鹿児島市空家等対策の推進に関する特別措置法施行細則</t>
  </si>
  <si>
    <r>
      <t>(公示の方法)
第6条　法第22条第13項の規定による公示は、次に</t>
    </r>
    <r>
      <rPr>
        <sz val="11"/>
        <color rgb="FFFF0000"/>
        <rFont val="Meiryo UI"/>
        <family val="3"/>
        <charset val="128"/>
      </rPr>
      <t>掲げ</t>
    </r>
    <r>
      <rPr>
        <sz val="11"/>
        <rFont val="Meiryo UI"/>
        <family val="3"/>
        <charset val="128"/>
      </rPr>
      <t>る方法により行うものとする。
(1)　標識(</t>
    </r>
    <r>
      <rPr>
        <sz val="11"/>
        <color rgb="FFFF0000"/>
        <rFont val="Meiryo UI"/>
        <family val="3"/>
        <charset val="128"/>
      </rPr>
      <t>様式</t>
    </r>
    <r>
      <rPr>
        <sz val="11"/>
        <rFont val="Meiryo UI"/>
        <family val="3"/>
        <charset val="128"/>
      </rPr>
      <t>第7)の設置
(2)　鹿児島市公告式条例(昭和42年条例第2号)に定める</t>
    </r>
    <r>
      <rPr>
        <sz val="11"/>
        <color rgb="FFFF0000"/>
        <rFont val="Meiryo UI"/>
        <family val="3"/>
        <charset val="128"/>
      </rPr>
      <t>掲示場</t>
    </r>
    <r>
      <rPr>
        <sz val="11"/>
        <rFont val="Meiryo UI"/>
        <family val="3"/>
        <charset val="128"/>
      </rPr>
      <t>への</t>
    </r>
    <r>
      <rPr>
        <sz val="11"/>
        <color rgb="FFFF0000"/>
        <rFont val="Meiryo UI"/>
        <family val="3"/>
        <charset val="128"/>
      </rPr>
      <t>掲示</t>
    </r>
    <r>
      <rPr>
        <sz val="11"/>
        <rFont val="Meiryo UI"/>
        <family val="3"/>
        <charset val="128"/>
      </rPr>
      <t xml:space="preserve">
(3)　市のホームページへの掲載
(4)　その他市長が必要と認める方法</t>
    </r>
    <phoneticPr fontId="3"/>
  </si>
  <si>
    <t>鹿児島市空家等対策の推進に関する特別措置法</t>
  </si>
  <si>
    <t>第２２条第１３項</t>
  </si>
  <si>
    <t>規則</t>
    <phoneticPr fontId="3"/>
  </si>
  <si>
    <t>鹿児島市建築基準法施行細則</t>
  </si>
  <si>
    <r>
      <t>(特定建築物の</t>
    </r>
    <r>
      <rPr>
        <sz val="11"/>
        <color rgb="FFFF0000"/>
        <rFont val="Meiryo UI"/>
        <family val="3"/>
        <charset val="128"/>
      </rPr>
      <t>定期報告</t>
    </r>
    <r>
      <rPr>
        <sz val="11"/>
        <rFont val="Meiryo UI"/>
        <family val="3"/>
        <charset val="128"/>
      </rPr>
      <t>)
第5条　省令第5条第1項の規定による</t>
    </r>
    <r>
      <rPr>
        <sz val="11"/>
        <color rgb="FFFF0000"/>
        <rFont val="Meiryo UI"/>
        <family val="3"/>
        <charset val="128"/>
      </rPr>
      <t>報告</t>
    </r>
    <r>
      <rPr>
        <sz val="11"/>
        <rFont val="Meiryo UI"/>
        <family val="3"/>
        <charset val="128"/>
      </rPr>
      <t>の時期は、3</t>
    </r>
    <r>
      <rPr>
        <sz val="11"/>
        <color rgb="FFFF0000"/>
        <rFont val="Meiryo UI"/>
        <family val="3"/>
        <charset val="128"/>
      </rPr>
      <t>年ごと</t>
    </r>
    <r>
      <rPr>
        <sz val="11"/>
        <rFont val="Meiryo UI"/>
        <family val="3"/>
        <charset val="128"/>
      </rPr>
      <t>の6月1日から12月28日までとする。</t>
    </r>
    <phoneticPr fontId="3"/>
  </si>
  <si>
    <t>本細則</t>
  </si>
  <si>
    <t>類型１：第三者による一定の基準への適合性の判定（第三者検査）</t>
  </si>
  <si>
    <r>
      <t>(建築主等の変更等)
第20条
2　建築主は、工事監理者及び工事施工者を定めた場合又はこれらの者を変更した場合は、工事監理者、工事施工者(変更)</t>
    </r>
    <r>
      <rPr>
        <sz val="11"/>
        <color rgb="FFFF0000"/>
        <rFont val="Meiryo UI"/>
        <family val="3"/>
        <charset val="128"/>
      </rPr>
      <t>届</t>
    </r>
    <r>
      <rPr>
        <sz val="11"/>
        <rFont val="Meiryo UI"/>
        <family val="3"/>
        <charset val="128"/>
      </rPr>
      <t>(</t>
    </r>
    <r>
      <rPr>
        <sz val="11"/>
        <color rgb="FFFF0000"/>
        <rFont val="Meiryo UI"/>
        <family val="3"/>
        <charset val="128"/>
      </rPr>
      <t>様式</t>
    </r>
    <r>
      <rPr>
        <sz val="11"/>
        <rFont val="Meiryo UI"/>
        <family val="3"/>
        <charset val="128"/>
      </rPr>
      <t>第17)に</t>
    </r>
    <r>
      <rPr>
        <sz val="11"/>
        <color rgb="FFFF0000"/>
        <rFont val="Meiryo UI"/>
        <family val="3"/>
        <charset val="128"/>
      </rPr>
      <t>確認</t>
    </r>
    <r>
      <rPr>
        <sz val="11"/>
        <rFont val="Meiryo UI"/>
        <family val="3"/>
        <charset val="128"/>
      </rPr>
      <t>を受けた後においては</t>
    </r>
    <r>
      <rPr>
        <sz val="11"/>
        <color rgb="FFFF0000"/>
        <rFont val="Meiryo UI"/>
        <family val="3"/>
        <charset val="128"/>
      </rPr>
      <t>確認</t>
    </r>
    <r>
      <rPr>
        <sz val="11"/>
        <rFont val="Meiryo UI"/>
        <family val="3"/>
        <charset val="128"/>
      </rPr>
      <t>済証を添えて建築主事に速やかに</t>
    </r>
    <r>
      <rPr>
        <sz val="11"/>
        <color rgb="FFFF0000"/>
        <rFont val="Meiryo UI"/>
        <family val="3"/>
        <charset val="128"/>
      </rPr>
      <t>提出</t>
    </r>
    <r>
      <rPr>
        <sz val="11"/>
        <rFont val="Meiryo UI"/>
        <family val="3"/>
        <charset val="128"/>
      </rPr>
      <t>しなければならない。</t>
    </r>
    <phoneticPr fontId="3"/>
  </si>
  <si>
    <t>第24条第1項</t>
    <rPh sb="4" eb="5">
      <t>ダイ</t>
    </rPh>
    <rPh sb="6" eb="7">
      <t>コウ</t>
    </rPh>
    <phoneticPr fontId="8"/>
  </si>
  <si>
    <r>
      <t>(建築計画概要書等の</t>
    </r>
    <r>
      <rPr>
        <sz val="11"/>
        <color rgb="FFFF0000"/>
        <rFont val="Meiryo UI"/>
        <family val="3"/>
        <charset val="128"/>
      </rPr>
      <t>閲覧</t>
    </r>
    <r>
      <rPr>
        <sz val="11"/>
        <rFont val="Meiryo UI"/>
        <family val="3"/>
        <charset val="128"/>
      </rPr>
      <t>)
第24条　省令第11条の3第3項の規定により、建築計画概要書、築造計画概要書、</t>
    </r>
    <r>
      <rPr>
        <sz val="11"/>
        <color rgb="FFFF0000"/>
        <rFont val="Meiryo UI"/>
        <family val="3"/>
        <charset val="128"/>
      </rPr>
      <t>定期調査報告</t>
    </r>
    <r>
      <rPr>
        <sz val="11"/>
        <rFont val="Meiryo UI"/>
        <family val="3"/>
        <charset val="128"/>
      </rPr>
      <t>概要書、</t>
    </r>
    <r>
      <rPr>
        <sz val="11"/>
        <color rgb="FFFF0000"/>
        <rFont val="Meiryo UI"/>
        <family val="3"/>
        <charset val="128"/>
      </rPr>
      <t>定期検査報告</t>
    </r>
    <r>
      <rPr>
        <sz val="11"/>
        <rFont val="Meiryo UI"/>
        <family val="3"/>
        <charset val="128"/>
      </rPr>
      <t>概要書、処分等概要書及び全体計画概要書並びに指定道路図及び指定道路</t>
    </r>
    <r>
      <rPr>
        <sz val="11"/>
        <color rgb="FFFF0000"/>
        <rFont val="Meiryo UI"/>
        <family val="3"/>
        <charset val="128"/>
      </rPr>
      <t>調書</t>
    </r>
    <r>
      <rPr>
        <sz val="11"/>
        <rFont val="Meiryo UI"/>
        <family val="3"/>
        <charset val="128"/>
      </rPr>
      <t>(以下「概要書等」という。)の</t>
    </r>
    <r>
      <rPr>
        <sz val="11"/>
        <color rgb="FFFF0000"/>
        <rFont val="Meiryo UI"/>
        <family val="3"/>
        <charset val="128"/>
      </rPr>
      <t>閲覧</t>
    </r>
    <r>
      <rPr>
        <sz val="11"/>
        <rFont val="Meiryo UI"/>
        <family val="3"/>
        <charset val="128"/>
      </rPr>
      <t>の場所は、建設局建築部建築指導課内(以下「</t>
    </r>
    <r>
      <rPr>
        <sz val="11"/>
        <color rgb="FFFF0000"/>
        <rFont val="Meiryo UI"/>
        <family val="3"/>
        <charset val="128"/>
      </rPr>
      <t>閲覧</t>
    </r>
    <r>
      <rPr>
        <sz val="11"/>
        <rFont val="Meiryo UI"/>
        <family val="3"/>
        <charset val="128"/>
      </rPr>
      <t>所」という。)とする。</t>
    </r>
    <phoneticPr fontId="3"/>
  </si>
  <si>
    <t>第24条第1項</t>
  </si>
  <si>
    <t>第24条第2項</t>
    <rPh sb="4" eb="5">
      <t>ダイ</t>
    </rPh>
    <rPh sb="6" eb="7">
      <t>コウ</t>
    </rPh>
    <phoneticPr fontId="8"/>
  </si>
  <si>
    <r>
      <t>2　概要書等を</t>
    </r>
    <r>
      <rPr>
        <sz val="11"/>
        <color rgb="FFFF0000"/>
        <rFont val="Meiryo UI"/>
        <family val="3"/>
        <charset val="128"/>
      </rPr>
      <t>閲覧</t>
    </r>
    <r>
      <rPr>
        <sz val="11"/>
        <rFont val="Meiryo UI"/>
        <family val="3"/>
        <charset val="128"/>
      </rPr>
      <t>できる時間は、午前9時から午後0時まで及び午後1時から午後4時30分までとする。</t>
    </r>
  </si>
  <si>
    <t>第25条第1項</t>
    <rPh sb="4" eb="5">
      <t>ダイ</t>
    </rPh>
    <rPh sb="6" eb="7">
      <t>コウ</t>
    </rPh>
    <phoneticPr fontId="8"/>
  </si>
  <si>
    <r>
      <t>(</t>
    </r>
    <r>
      <rPr>
        <sz val="11"/>
        <color rgb="FFFF0000"/>
        <rFont val="Meiryo UI"/>
        <family val="3"/>
        <charset val="128"/>
      </rPr>
      <t>閲覧</t>
    </r>
    <r>
      <rPr>
        <sz val="11"/>
        <rFont val="Meiryo UI"/>
        <family val="3"/>
        <charset val="128"/>
      </rPr>
      <t>に供しない日等)
第25条　</t>
    </r>
    <r>
      <rPr>
        <sz val="11"/>
        <color rgb="FFFF0000"/>
        <rFont val="Meiryo UI"/>
        <family val="3"/>
        <charset val="128"/>
      </rPr>
      <t>閲覧</t>
    </r>
    <r>
      <rPr>
        <sz val="11"/>
        <rFont val="Meiryo UI"/>
        <family val="3"/>
        <charset val="128"/>
      </rPr>
      <t>に供しない日は、次に定めるとおりとする。</t>
    </r>
  </si>
  <si>
    <t>第25条第1項</t>
  </si>
  <si>
    <t>第25条第2項</t>
    <rPh sb="4" eb="5">
      <t>ダイ</t>
    </rPh>
    <rPh sb="6" eb="7">
      <t>コウ</t>
    </rPh>
    <phoneticPr fontId="8"/>
  </si>
  <si>
    <r>
      <t>2　市長は、概要書等の整理その他必要があると認めるときは、臨時に</t>
    </r>
    <r>
      <rPr>
        <sz val="11"/>
        <color rgb="FFFF0000"/>
        <rFont val="Meiryo UI"/>
        <family val="3"/>
        <charset val="128"/>
      </rPr>
      <t>閲覧</t>
    </r>
    <r>
      <rPr>
        <sz val="11"/>
        <rFont val="Meiryo UI"/>
        <family val="3"/>
        <charset val="128"/>
      </rPr>
      <t>に供しない日を設け、又は</t>
    </r>
    <r>
      <rPr>
        <sz val="11"/>
        <color rgb="FFFF0000"/>
        <rFont val="Meiryo UI"/>
        <family val="3"/>
        <charset val="128"/>
      </rPr>
      <t>閲覧</t>
    </r>
    <r>
      <rPr>
        <sz val="11"/>
        <rFont val="Meiryo UI"/>
        <family val="3"/>
        <charset val="128"/>
      </rPr>
      <t>時間を変更することができる。</t>
    </r>
    <phoneticPr fontId="3"/>
  </si>
  <si>
    <t>第25条第2項</t>
  </si>
  <si>
    <t>第27条第1項</t>
    <rPh sb="4" eb="5">
      <t>ダイ</t>
    </rPh>
    <rPh sb="6" eb="7">
      <t>コウ</t>
    </rPh>
    <phoneticPr fontId="8"/>
  </si>
  <si>
    <r>
      <t>(</t>
    </r>
    <r>
      <rPr>
        <sz val="11"/>
        <color rgb="FFFF0000"/>
        <rFont val="Meiryo UI"/>
        <family val="3"/>
        <charset val="128"/>
      </rPr>
      <t>閲覧</t>
    </r>
    <r>
      <rPr>
        <sz val="11"/>
        <rFont val="Meiryo UI"/>
        <family val="3"/>
        <charset val="128"/>
      </rPr>
      <t>上の注意)
第27条　概要書等を</t>
    </r>
    <r>
      <rPr>
        <sz val="11"/>
        <color rgb="FFFF0000"/>
        <rFont val="Meiryo UI"/>
        <family val="3"/>
        <charset val="128"/>
      </rPr>
      <t>閲覧</t>
    </r>
    <r>
      <rPr>
        <sz val="11"/>
        <rFont val="Meiryo UI"/>
        <family val="3"/>
        <charset val="128"/>
      </rPr>
      <t>する者は、係員から指示された場所で</t>
    </r>
    <r>
      <rPr>
        <sz val="11"/>
        <color rgb="FFFF0000"/>
        <rFont val="Meiryo UI"/>
        <family val="3"/>
        <charset val="128"/>
      </rPr>
      <t>閲覧</t>
    </r>
    <r>
      <rPr>
        <sz val="11"/>
        <rFont val="Meiryo UI"/>
        <family val="3"/>
        <charset val="128"/>
      </rPr>
      <t>しなければならない。</t>
    </r>
  </si>
  <si>
    <t>第27条第2項</t>
    <rPh sb="4" eb="5">
      <t>ダイ</t>
    </rPh>
    <rPh sb="6" eb="7">
      <t>コウ</t>
    </rPh>
    <phoneticPr fontId="8"/>
  </si>
  <si>
    <r>
      <t>2　概要書等は、</t>
    </r>
    <r>
      <rPr>
        <sz val="11"/>
        <color rgb="FFFF0000"/>
        <rFont val="Meiryo UI"/>
        <family val="3"/>
        <charset val="128"/>
      </rPr>
      <t>閲覧</t>
    </r>
    <r>
      <rPr>
        <sz val="11"/>
        <rFont val="Meiryo UI"/>
        <family val="3"/>
        <charset val="128"/>
      </rPr>
      <t>所の外に持ち出してはならない。</t>
    </r>
    <phoneticPr fontId="3"/>
  </si>
  <si>
    <r>
      <t>(行政代執行)
第8条
3　代執行のために</t>
    </r>
    <r>
      <rPr>
        <sz val="11"/>
        <color rgb="FFFF0000"/>
        <rFont val="Meiryo UI"/>
        <family val="3"/>
        <charset val="128"/>
      </rPr>
      <t>現場</t>
    </r>
    <r>
      <rPr>
        <sz val="11"/>
        <rFont val="Meiryo UI"/>
        <family val="3"/>
        <charset val="128"/>
      </rPr>
      <t>に派遣される執行責任者は、その者が執行責任者たる本人であることを示すべき代執行責任者証(</t>
    </r>
    <r>
      <rPr>
        <sz val="11"/>
        <color rgb="FFFF0000"/>
        <rFont val="Meiryo UI"/>
        <family val="3"/>
        <charset val="128"/>
      </rPr>
      <t>様式</t>
    </r>
    <r>
      <rPr>
        <sz val="11"/>
        <rFont val="Meiryo UI"/>
        <family val="3"/>
        <charset val="128"/>
      </rPr>
      <t>第8)を携帯し、要求があるときは、いつでもこれを提示しなければならない。</t>
    </r>
  </si>
  <si>
    <t>行政代執行法</t>
  </si>
  <si>
    <t>鹿児島市建築協定条例施行規則</t>
  </si>
  <si>
    <r>
      <t>(建築協定書の</t>
    </r>
    <r>
      <rPr>
        <sz val="11"/>
        <color rgb="FFFF0000"/>
        <rFont val="Meiryo UI"/>
        <family val="3"/>
        <charset val="128"/>
      </rPr>
      <t>縦覧</t>
    </r>
    <r>
      <rPr>
        <sz val="11"/>
        <rFont val="Meiryo UI"/>
        <family val="3"/>
        <charset val="128"/>
      </rPr>
      <t>)
第7条　法第71条(法第74条第2項(法第76条の3第6項において準用する場合を含む。以下同じ。)及び第76条の3第4項において準用する場合を含む。)又は第73条第3項(法第74条第2項)、第75条の2第4項及び第76条の3第4項において準用する場合を含む。)の規定による建築協定書の</t>
    </r>
    <r>
      <rPr>
        <sz val="11"/>
        <color rgb="FFFF0000"/>
        <rFont val="Meiryo UI"/>
        <family val="3"/>
        <charset val="128"/>
      </rPr>
      <t>縦覧</t>
    </r>
    <r>
      <rPr>
        <sz val="11"/>
        <rFont val="Meiryo UI"/>
        <family val="3"/>
        <charset val="128"/>
      </rPr>
      <t>は、市役所において行うものとし、その期間は20日間とする。</t>
    </r>
    <phoneticPr fontId="3"/>
  </si>
  <si>
    <t>鹿児島市指定建築物の建築等に係る住環境の保全に関する条例施行規則</t>
  </si>
  <si>
    <r>
      <t>第5条　条例第8条の規定による標識の設置については、次に定めるところによるものとする。
(1)　略
(2)　標識の設置位置は、建築等をしようとする敷地の道路に接する部分(当該敷地が2以上の道路に接するときは、それぞれの道路に接する部分)の</t>
    </r>
    <r>
      <rPr>
        <sz val="11"/>
        <color rgb="FFFF0000"/>
        <rFont val="Meiryo UI"/>
        <family val="3"/>
        <charset val="128"/>
      </rPr>
      <t>見やすい場所</t>
    </r>
    <r>
      <rPr>
        <sz val="11"/>
        <rFont val="Meiryo UI"/>
        <family val="3"/>
        <charset val="128"/>
      </rPr>
      <t>とし、地面から標識の下端までの高さがおおむね1メートルとなるように設置すること。</t>
    </r>
    <rPh sb="48" eb="49">
      <t>リャク</t>
    </rPh>
    <phoneticPr fontId="12"/>
  </si>
  <si>
    <t>第５条（２）</t>
  </si>
  <si>
    <t>住宅課</t>
  </si>
  <si>
    <t>鹿児島市営住宅条例施行規則</t>
  </si>
  <si>
    <t>第36条の6第6項</t>
    <rPh sb="6" eb="7">
      <t>ダイ</t>
    </rPh>
    <rPh sb="8" eb="9">
      <t>コウ</t>
    </rPh>
    <phoneticPr fontId="8"/>
  </si>
  <si>
    <r>
      <t>(駐車場の使用の手続等)
第36条の6
6　使用決定者は、駐車場を使用するときは、前項に規定する駐車</t>
    </r>
    <r>
      <rPr>
        <sz val="11"/>
        <color rgb="FFFF0000"/>
        <rFont val="Meiryo UI"/>
        <family val="3"/>
        <charset val="128"/>
      </rPr>
      <t>許可証</t>
    </r>
    <r>
      <rPr>
        <sz val="11"/>
        <rFont val="Meiryo UI"/>
        <family val="3"/>
        <charset val="128"/>
      </rPr>
      <t>を、駐車する自動車の運転席付近の外から</t>
    </r>
    <r>
      <rPr>
        <sz val="11"/>
        <color rgb="FFFF0000"/>
        <rFont val="Meiryo UI"/>
        <family val="3"/>
        <charset val="128"/>
      </rPr>
      <t>目視</t>
    </r>
    <r>
      <rPr>
        <sz val="11"/>
        <rFont val="Meiryo UI"/>
        <family val="3"/>
        <charset val="128"/>
      </rPr>
      <t>できる場所に</t>
    </r>
    <r>
      <rPr>
        <sz val="11"/>
        <color rgb="FFFF0000"/>
        <rFont val="Meiryo UI"/>
        <family val="3"/>
        <charset val="128"/>
      </rPr>
      <t>掲示</t>
    </r>
    <r>
      <rPr>
        <sz val="11"/>
        <rFont val="Meiryo UI"/>
        <family val="3"/>
        <charset val="128"/>
      </rPr>
      <t>しなければならない。</t>
    </r>
    <phoneticPr fontId="3"/>
  </si>
  <si>
    <t>鹿児島市営住宅条例施行規則第36条の6</t>
    <phoneticPr fontId="3"/>
  </si>
  <si>
    <t>区画整理課</t>
  </si>
  <si>
    <t>鹿児島市土地区画整理事業保留地処分規則</t>
  </si>
  <si>
    <r>
      <t>(抽せん)
第6条　抽せんは、買受申込者又はその委任を受けた代理人が所定の日時に、所定の場所に出席して行うものとする。ただし、買受申込者又はその委任を受けた代理人が不在のときは、本市職員を</t>
    </r>
    <r>
      <rPr>
        <sz val="11"/>
        <color rgb="FFFF0000"/>
        <rFont val="Meiryo UI"/>
        <family val="3"/>
        <charset val="128"/>
      </rPr>
      <t>立ち合</t>
    </r>
    <r>
      <rPr>
        <sz val="11"/>
        <rFont val="Meiryo UI"/>
        <family val="3"/>
        <charset val="128"/>
      </rPr>
      <t>わせるものとする。</t>
    </r>
    <phoneticPr fontId="3"/>
  </si>
  <si>
    <t>鹿児島市土地区画整理審議会会議規則</t>
  </si>
  <si>
    <r>
      <t>(委員の</t>
    </r>
    <r>
      <rPr>
        <sz val="11"/>
        <color rgb="FFFF0000"/>
        <rFont val="Meiryo UI"/>
        <family val="3"/>
        <charset val="128"/>
      </rPr>
      <t>参集</t>
    </r>
    <r>
      <rPr>
        <sz val="11"/>
        <rFont val="Meiryo UI"/>
        <family val="3"/>
        <charset val="128"/>
      </rPr>
      <t>)
第4条　委員は、</t>
    </r>
    <r>
      <rPr>
        <sz val="11"/>
        <color rgb="FFFF0000"/>
        <rFont val="Meiryo UI"/>
        <family val="3"/>
        <charset val="128"/>
      </rPr>
      <t>招集</t>
    </r>
    <r>
      <rPr>
        <sz val="11"/>
        <rFont val="Meiryo UI"/>
        <family val="3"/>
        <charset val="128"/>
      </rPr>
      <t>の日時に指定の場所に</t>
    </r>
    <r>
      <rPr>
        <sz val="11"/>
        <color rgb="FFFF0000"/>
        <rFont val="Meiryo UI"/>
        <family val="3"/>
        <charset val="128"/>
      </rPr>
      <t>参集</t>
    </r>
    <r>
      <rPr>
        <sz val="11"/>
        <rFont val="Meiryo UI"/>
        <family val="3"/>
        <charset val="128"/>
      </rPr>
      <t>しなければならない。</t>
    </r>
  </si>
  <si>
    <t>土地区画整理法</t>
  </si>
  <si>
    <t>第62条第2項</t>
  </si>
  <si>
    <t>その他（どの類型にも当たらない）</t>
  </si>
  <si>
    <t>鹿児島都市計画土地区画整理事業清算事務取扱規則</t>
  </si>
  <si>
    <r>
      <t>(清算金徴収職員証)
第16条　清算金の徴収等に</t>
    </r>
    <r>
      <rPr>
        <sz val="11"/>
        <color rgb="FFFF0000"/>
        <rFont val="Meiryo UI"/>
        <family val="3"/>
        <charset val="128"/>
      </rPr>
      <t>従事</t>
    </r>
    <r>
      <rPr>
        <sz val="11"/>
        <rFont val="Meiryo UI"/>
        <family val="3"/>
        <charset val="128"/>
      </rPr>
      <t>する職員は、清算金徴収職員証(</t>
    </r>
    <r>
      <rPr>
        <sz val="11"/>
        <color rgb="FFFF0000"/>
        <rFont val="Meiryo UI"/>
        <family val="3"/>
        <charset val="128"/>
      </rPr>
      <t>様式</t>
    </r>
    <r>
      <rPr>
        <sz val="11"/>
        <rFont val="Meiryo UI"/>
        <family val="3"/>
        <charset val="128"/>
      </rPr>
      <t>第19)を携帯しなければならない。</t>
    </r>
    <phoneticPr fontId="3"/>
  </si>
  <si>
    <t>第16条</t>
    <rPh sb="0" eb="1">
      <t>ダイ</t>
    </rPh>
    <rPh sb="3" eb="4">
      <t>ジョウ</t>
    </rPh>
    <phoneticPr fontId="3"/>
  </si>
  <si>
    <t>鹿児島市上町ふれあい広場条例施行規則</t>
  </si>
  <si>
    <r>
      <t>(使用者の遵守事項)
第10条　使用者は、次に</t>
    </r>
    <r>
      <rPr>
        <sz val="11"/>
        <color rgb="FFFF0000"/>
        <rFont val="Meiryo UI"/>
        <family val="3"/>
        <charset val="128"/>
      </rPr>
      <t>掲げ</t>
    </r>
    <r>
      <rPr>
        <sz val="11"/>
        <rFont val="Meiryo UI"/>
        <family val="3"/>
        <charset val="128"/>
      </rPr>
      <t>る事項を守らなければならない。
(7)　使用の際は使用許可書を携帯し、職員の要求があったときは、直ちに提示すること。</t>
    </r>
  </si>
  <si>
    <t>都市景観課</t>
  </si>
  <si>
    <t>鹿児島市屋外広告物条例施行規則</t>
  </si>
  <si>
    <t>第14条の2</t>
  </si>
  <si>
    <r>
      <t>(保管した広告物等の公示)
第14条の2　条例第21条の2第2項第1号の規則で定める場所は、市役所の</t>
    </r>
    <r>
      <rPr>
        <sz val="11"/>
        <color rgb="FFFF0000"/>
        <rFont val="Meiryo UI"/>
        <family val="3"/>
        <charset val="128"/>
      </rPr>
      <t>掲示場</t>
    </r>
    <r>
      <rPr>
        <sz val="11"/>
        <rFont val="Meiryo UI"/>
        <family val="3"/>
        <charset val="128"/>
      </rPr>
      <t>とする。</t>
    </r>
  </si>
  <si>
    <r>
      <t>(保管した広告物等の公示)
第14条の2
2　市長は、条例第21条の2に規定する方法による公示をしたときは、あわせて保管広告物等一覧簿(</t>
    </r>
    <r>
      <rPr>
        <sz val="11"/>
        <color rgb="FFFF0000"/>
        <rFont val="Meiryo UI"/>
        <family val="3"/>
        <charset val="128"/>
      </rPr>
      <t>様式</t>
    </r>
    <r>
      <rPr>
        <sz val="11"/>
        <rFont val="Meiryo UI"/>
        <family val="3"/>
        <charset val="128"/>
      </rPr>
      <t>第12の2)を所管課に備え付け、かつ、これを関係者に</t>
    </r>
    <r>
      <rPr>
        <sz val="11"/>
        <color rgb="FFFF0000"/>
        <rFont val="Meiryo UI"/>
        <family val="3"/>
        <charset val="128"/>
      </rPr>
      <t>閲覧</t>
    </r>
    <r>
      <rPr>
        <sz val="11"/>
        <rFont val="Meiryo UI"/>
        <family val="3"/>
        <charset val="128"/>
      </rPr>
      <t>させなければならない。</t>
    </r>
    <phoneticPr fontId="3"/>
  </si>
  <si>
    <t>第23条の3
第2項</t>
  </si>
  <si>
    <t>第14条の4</t>
  </si>
  <si>
    <r>
      <t>(保管広告物等の返還手続)
第14条の4　保管広告物等(保管広告物等を売却して得た代金を含む。)を当該保管広告物等の所有者、占有者その他当該保管広告物等について権原を有する者(以下「所有者等」という。)に返還するときは、返還を受ける者にその者の氏名及び住所を証するに足りる</t>
    </r>
    <r>
      <rPr>
        <sz val="11"/>
        <color rgb="FFFF0000"/>
        <rFont val="Meiryo UI"/>
        <family val="3"/>
        <charset val="128"/>
      </rPr>
      <t>書類</t>
    </r>
    <r>
      <rPr>
        <sz val="11"/>
        <rFont val="Meiryo UI"/>
        <family val="3"/>
        <charset val="128"/>
      </rPr>
      <t>を提示させる等の方法によってその者が当該保管広告物等の返還を受けるべき所有者等であることを証明させ、かつ、受領書(</t>
    </r>
    <r>
      <rPr>
        <sz val="11"/>
        <color rgb="FFFF0000"/>
        <rFont val="Meiryo UI"/>
        <family val="3"/>
        <charset val="128"/>
      </rPr>
      <t>様式</t>
    </r>
    <r>
      <rPr>
        <sz val="11"/>
        <rFont val="Meiryo UI"/>
        <family val="3"/>
        <charset val="128"/>
      </rPr>
      <t>第12の3)と引換えに返還するものとする。</t>
    </r>
    <phoneticPr fontId="3"/>
  </si>
  <si>
    <t>第23条の7</t>
  </si>
  <si>
    <t>第19条の5</t>
  </si>
  <si>
    <r>
      <t>(屋外広告業者登録簿の</t>
    </r>
    <r>
      <rPr>
        <sz val="11"/>
        <color rgb="FFFF0000"/>
        <rFont val="Meiryo UI"/>
        <family val="3"/>
        <charset val="128"/>
      </rPr>
      <t>閲覧</t>
    </r>
    <r>
      <rPr>
        <sz val="11"/>
        <rFont val="Meiryo UI"/>
        <family val="3"/>
        <charset val="128"/>
      </rPr>
      <t>所)
第19条の5　条例第26条の6に規定する屋外広告業者登録簿を一般の</t>
    </r>
    <r>
      <rPr>
        <sz val="11"/>
        <color rgb="FFFF0000"/>
        <rFont val="Meiryo UI"/>
        <family val="3"/>
        <charset val="128"/>
      </rPr>
      <t>閲覧</t>
    </r>
    <r>
      <rPr>
        <sz val="11"/>
        <rFont val="Meiryo UI"/>
        <family val="3"/>
        <charset val="128"/>
      </rPr>
      <t>に</t>
    </r>
    <r>
      <rPr>
        <sz val="11"/>
        <color rgb="FFFF0000"/>
        <rFont val="Meiryo UI"/>
        <family val="3"/>
        <charset val="128"/>
      </rPr>
      <t>供する</t>
    </r>
    <r>
      <rPr>
        <sz val="11"/>
        <rFont val="Meiryo UI"/>
        <family val="3"/>
        <charset val="128"/>
      </rPr>
      <t>ための</t>
    </r>
    <r>
      <rPr>
        <sz val="11"/>
        <color rgb="FFFF0000"/>
        <rFont val="Meiryo UI"/>
        <family val="3"/>
        <charset val="128"/>
      </rPr>
      <t>閲覧</t>
    </r>
    <r>
      <rPr>
        <sz val="11"/>
        <rFont val="Meiryo UI"/>
        <family val="3"/>
        <charset val="128"/>
      </rPr>
      <t>所は、建設局都市計画部都市景観課内に</t>
    </r>
    <r>
      <rPr>
        <sz val="11"/>
        <color rgb="FFFF0000"/>
        <rFont val="Meiryo UI"/>
        <family val="3"/>
        <charset val="128"/>
      </rPr>
      <t>置く</t>
    </r>
    <r>
      <rPr>
        <sz val="11"/>
        <rFont val="Meiryo UI"/>
        <family val="3"/>
        <charset val="128"/>
      </rPr>
      <t>ものとする。</t>
    </r>
    <phoneticPr fontId="3"/>
  </si>
  <si>
    <t>第30条の6</t>
  </si>
  <si>
    <t>e.対面講習規制</t>
    <rPh sb="2" eb="4">
      <t>タイメン</t>
    </rPh>
    <rPh sb="4" eb="6">
      <t>コウシュウ</t>
    </rPh>
    <rPh sb="6" eb="8">
      <t>キセイ</t>
    </rPh>
    <phoneticPr fontId="8"/>
  </si>
  <si>
    <r>
      <t>(</t>
    </r>
    <r>
      <rPr>
        <sz val="11"/>
        <color rgb="FFFF0000"/>
        <rFont val="Meiryo UI"/>
        <family val="3"/>
        <charset val="128"/>
      </rPr>
      <t>講習</t>
    </r>
    <r>
      <rPr>
        <sz val="11"/>
        <rFont val="Meiryo UI"/>
        <family val="3"/>
        <charset val="128"/>
      </rPr>
      <t>会の開催)
第20条　市長は、条例第27条第1項に規定する</t>
    </r>
    <r>
      <rPr>
        <sz val="11"/>
        <color rgb="FFFF0000"/>
        <rFont val="Meiryo UI"/>
        <family val="3"/>
        <charset val="128"/>
      </rPr>
      <t>講習</t>
    </r>
    <r>
      <rPr>
        <sz val="11"/>
        <rFont val="Meiryo UI"/>
        <family val="3"/>
        <charset val="128"/>
      </rPr>
      <t>会(以下「</t>
    </r>
    <r>
      <rPr>
        <sz val="11"/>
        <color rgb="FFFF0000"/>
        <rFont val="Meiryo UI"/>
        <family val="3"/>
        <charset val="128"/>
      </rPr>
      <t>講習</t>
    </r>
    <r>
      <rPr>
        <sz val="11"/>
        <rFont val="Meiryo UI"/>
        <family val="3"/>
        <charset val="128"/>
      </rPr>
      <t>会」という。)を開催しようとするときは、</t>
    </r>
    <r>
      <rPr>
        <sz val="11"/>
        <color rgb="FFFF0000"/>
        <rFont val="Meiryo UI"/>
        <family val="3"/>
        <charset val="128"/>
      </rPr>
      <t>講習</t>
    </r>
    <r>
      <rPr>
        <sz val="11"/>
        <rFont val="Meiryo UI"/>
        <family val="3"/>
        <charset val="128"/>
      </rPr>
      <t>会開催予定日の20日前までに、開催の日時、場所その他</t>
    </r>
    <r>
      <rPr>
        <sz val="11"/>
        <color rgb="FFFF0000"/>
        <rFont val="Meiryo UI"/>
        <family val="3"/>
        <charset val="128"/>
      </rPr>
      <t>講習</t>
    </r>
    <r>
      <rPr>
        <sz val="11"/>
        <rFont val="Meiryo UI"/>
        <family val="3"/>
        <charset val="128"/>
      </rPr>
      <t>会に関する事項を公告するものとする。</t>
    </r>
  </si>
  <si>
    <t>フェーズ2：デジタル技術の活用により、申込～受講～修了証発行の一部がオンライン化されている段階</t>
  </si>
  <si>
    <t>第24条の7第2項</t>
    <rPh sb="6" eb="7">
      <t>ダイ</t>
    </rPh>
    <rPh sb="8" eb="9">
      <t>コウ</t>
    </rPh>
    <phoneticPr fontId="8"/>
  </si>
  <si>
    <r>
      <t>(特例屋外広告業者</t>
    </r>
    <r>
      <rPr>
        <sz val="11"/>
        <color rgb="FFFF0000"/>
        <rFont val="Meiryo UI"/>
        <family val="3"/>
        <charset val="128"/>
      </rPr>
      <t>届出</t>
    </r>
    <r>
      <rPr>
        <sz val="11"/>
        <rFont val="Meiryo UI"/>
        <family val="3"/>
        <charset val="128"/>
      </rPr>
      <t>簿)
第24条の7
2　条例第29条の3第7項に規定する特例屋外広告業者</t>
    </r>
    <r>
      <rPr>
        <sz val="11"/>
        <color rgb="FFFF0000"/>
        <rFont val="Meiryo UI"/>
        <family val="3"/>
        <charset val="128"/>
      </rPr>
      <t>届出</t>
    </r>
    <r>
      <rPr>
        <sz val="11"/>
        <rFont val="Meiryo UI"/>
        <family val="3"/>
        <charset val="128"/>
      </rPr>
      <t>簿を一般の</t>
    </r>
    <r>
      <rPr>
        <sz val="11"/>
        <color rgb="FFFF0000"/>
        <rFont val="Meiryo UI"/>
        <family val="3"/>
        <charset val="128"/>
      </rPr>
      <t>閲覧</t>
    </r>
    <r>
      <rPr>
        <sz val="11"/>
        <rFont val="Meiryo UI"/>
        <family val="3"/>
        <charset val="128"/>
      </rPr>
      <t>に</t>
    </r>
    <r>
      <rPr>
        <sz val="11"/>
        <color rgb="FFFF0000"/>
        <rFont val="Meiryo UI"/>
        <family val="3"/>
        <charset val="128"/>
      </rPr>
      <t>供する</t>
    </r>
    <r>
      <rPr>
        <sz val="11"/>
        <rFont val="Meiryo UI"/>
        <family val="3"/>
        <charset val="128"/>
      </rPr>
      <t>ための</t>
    </r>
    <r>
      <rPr>
        <sz val="11"/>
        <color rgb="FFFF0000"/>
        <rFont val="Meiryo UI"/>
        <family val="3"/>
        <charset val="128"/>
      </rPr>
      <t>閲覧</t>
    </r>
    <r>
      <rPr>
        <sz val="11"/>
        <rFont val="Meiryo UI"/>
        <family val="3"/>
        <charset val="128"/>
      </rPr>
      <t>所は、建設局都市計画部都市景観課内に</t>
    </r>
    <r>
      <rPr>
        <sz val="11"/>
        <color rgb="FFFF0000"/>
        <rFont val="Meiryo UI"/>
        <family val="3"/>
        <charset val="128"/>
      </rPr>
      <t>置く</t>
    </r>
    <r>
      <rPr>
        <sz val="11"/>
        <rFont val="Meiryo UI"/>
        <family val="3"/>
        <charset val="128"/>
      </rPr>
      <t>ものとする。</t>
    </r>
    <phoneticPr fontId="3"/>
  </si>
  <si>
    <t>第24条の8</t>
  </si>
  <si>
    <r>
      <t>(</t>
    </r>
    <r>
      <rPr>
        <sz val="11"/>
        <color rgb="FFFF0000"/>
        <rFont val="Meiryo UI"/>
        <family val="3"/>
        <charset val="128"/>
      </rPr>
      <t>監督</t>
    </r>
    <r>
      <rPr>
        <sz val="11"/>
        <rFont val="Meiryo UI"/>
        <family val="3"/>
        <charset val="128"/>
      </rPr>
      <t>処分簿の</t>
    </r>
    <r>
      <rPr>
        <sz val="11"/>
        <color rgb="FFFF0000"/>
        <rFont val="Meiryo UI"/>
        <family val="3"/>
        <charset val="128"/>
      </rPr>
      <t>閲覧</t>
    </r>
    <r>
      <rPr>
        <sz val="11"/>
        <rFont val="Meiryo UI"/>
        <family val="3"/>
        <charset val="128"/>
      </rPr>
      <t>所等)
第24条の8　条例第29条の4第1項の屋外広告業者</t>
    </r>
    <r>
      <rPr>
        <sz val="11"/>
        <color rgb="FFFF0000"/>
        <rFont val="Meiryo UI"/>
        <family val="3"/>
        <charset val="128"/>
      </rPr>
      <t>監督</t>
    </r>
    <r>
      <rPr>
        <sz val="11"/>
        <rFont val="Meiryo UI"/>
        <family val="3"/>
        <charset val="128"/>
      </rPr>
      <t>処分簿は、</t>
    </r>
    <r>
      <rPr>
        <sz val="11"/>
        <color rgb="FFFF0000"/>
        <rFont val="Meiryo UI"/>
        <family val="3"/>
        <charset val="128"/>
      </rPr>
      <t>様式</t>
    </r>
    <r>
      <rPr>
        <sz val="11"/>
        <rFont val="Meiryo UI"/>
        <family val="3"/>
        <charset val="128"/>
      </rPr>
      <t>第21の10によるものとし、同項に規定する規則で定める一般の</t>
    </r>
    <r>
      <rPr>
        <sz val="11"/>
        <color rgb="FFFF0000"/>
        <rFont val="Meiryo UI"/>
        <family val="3"/>
        <charset val="128"/>
      </rPr>
      <t>閲覧</t>
    </r>
    <r>
      <rPr>
        <sz val="11"/>
        <rFont val="Meiryo UI"/>
        <family val="3"/>
        <charset val="128"/>
      </rPr>
      <t>に</t>
    </r>
    <r>
      <rPr>
        <sz val="11"/>
        <color rgb="FFFF0000"/>
        <rFont val="Meiryo UI"/>
        <family val="3"/>
        <charset val="128"/>
      </rPr>
      <t>供する</t>
    </r>
    <r>
      <rPr>
        <sz val="11"/>
        <rFont val="Meiryo UI"/>
        <family val="3"/>
        <charset val="128"/>
      </rPr>
      <t>ための</t>
    </r>
    <r>
      <rPr>
        <sz val="11"/>
        <color rgb="FFFF0000"/>
        <rFont val="Meiryo UI"/>
        <family val="3"/>
        <charset val="128"/>
      </rPr>
      <t>閲覧</t>
    </r>
    <r>
      <rPr>
        <sz val="11"/>
        <rFont val="Meiryo UI"/>
        <family val="3"/>
        <charset val="128"/>
      </rPr>
      <t>所は、建設局都市計画部都市景観課内に</t>
    </r>
    <r>
      <rPr>
        <sz val="11"/>
        <color rgb="FFFF0000"/>
        <rFont val="Meiryo UI"/>
        <family val="3"/>
        <charset val="128"/>
      </rPr>
      <t>置く</t>
    </r>
    <r>
      <rPr>
        <sz val="11"/>
        <rFont val="Meiryo UI"/>
        <family val="3"/>
        <charset val="128"/>
      </rPr>
      <t>ものとする。</t>
    </r>
  </si>
  <si>
    <t>鹿児島市景観法施行細則</t>
  </si>
  <si>
    <r>
      <t>(公表)
第7条　条例第12条第1項の規定による公表は、本市市役所の</t>
    </r>
    <r>
      <rPr>
        <sz val="11"/>
        <color rgb="FFFF0000"/>
        <rFont val="Meiryo UI"/>
        <family val="3"/>
        <charset val="128"/>
      </rPr>
      <t>掲示場</t>
    </r>
    <r>
      <rPr>
        <sz val="11"/>
        <rFont val="Meiryo UI"/>
        <family val="3"/>
        <charset val="128"/>
      </rPr>
      <t>に</t>
    </r>
    <r>
      <rPr>
        <sz val="11"/>
        <color rgb="FFFF0000"/>
        <rFont val="Meiryo UI"/>
        <family val="3"/>
        <charset val="128"/>
      </rPr>
      <t>掲示</t>
    </r>
    <r>
      <rPr>
        <sz val="11"/>
        <rFont val="Meiryo UI"/>
        <family val="3"/>
        <charset val="128"/>
      </rPr>
      <t>するとともに、本市の広報紙及びホームページに掲載して行うものとする。</t>
    </r>
  </si>
  <si>
    <t>都市計画課</t>
  </si>
  <si>
    <t>鹿児島市風致地区内における建築等の規制に関する条例施行規則</t>
  </si>
  <si>
    <r>
      <t>(許可票の</t>
    </r>
    <r>
      <rPr>
        <sz val="11"/>
        <color rgb="FFFF0000"/>
        <rFont val="Meiryo UI"/>
        <family val="3"/>
        <charset val="128"/>
      </rPr>
      <t>掲示</t>
    </r>
    <r>
      <rPr>
        <sz val="11"/>
        <rFont val="Meiryo UI"/>
        <family val="3"/>
        <charset val="128"/>
      </rPr>
      <t>)
第5条　条例第2条第1項の許可又は変更許可を受けた者は、当該許可に係る行為の期間中その行為を行う場所の</t>
    </r>
    <r>
      <rPr>
        <sz val="11"/>
        <color rgb="FFFF0000"/>
        <rFont val="Meiryo UI"/>
        <family val="3"/>
        <charset val="128"/>
      </rPr>
      <t>見やすい</t>
    </r>
    <r>
      <rPr>
        <sz val="11"/>
        <rFont val="Meiryo UI"/>
        <family val="3"/>
        <charset val="128"/>
      </rPr>
      <t>位置に、風致地区内行為許可票(</t>
    </r>
    <r>
      <rPr>
        <sz val="11"/>
        <color rgb="FFFF0000"/>
        <rFont val="Meiryo UI"/>
        <family val="3"/>
        <charset val="128"/>
      </rPr>
      <t>様式</t>
    </r>
    <r>
      <rPr>
        <sz val="11"/>
        <rFont val="Meiryo UI"/>
        <family val="3"/>
        <charset val="128"/>
      </rPr>
      <t>第5)を</t>
    </r>
    <r>
      <rPr>
        <sz val="11"/>
        <color rgb="FFFF0000"/>
        <rFont val="Meiryo UI"/>
        <family val="3"/>
        <charset val="128"/>
      </rPr>
      <t>掲示</t>
    </r>
    <r>
      <rPr>
        <sz val="11"/>
        <rFont val="Meiryo UI"/>
        <family val="3"/>
        <charset val="128"/>
      </rPr>
      <t>しなければならない。</t>
    </r>
  </si>
  <si>
    <t>鹿児島市開発登録簿閲覧規則</t>
  </si>
  <si>
    <r>
      <t>(</t>
    </r>
    <r>
      <rPr>
        <sz val="11"/>
        <color rgb="FFFF0000"/>
        <rFont val="Meiryo UI"/>
        <family val="3"/>
        <charset val="128"/>
      </rPr>
      <t>閲覧</t>
    </r>
    <r>
      <rPr>
        <sz val="11"/>
        <rFont val="Meiryo UI"/>
        <family val="3"/>
        <charset val="128"/>
      </rPr>
      <t>所の場所)
第2条　登録簿の</t>
    </r>
    <r>
      <rPr>
        <sz val="11"/>
        <color rgb="FFFF0000"/>
        <rFont val="Meiryo UI"/>
        <family val="3"/>
        <charset val="128"/>
      </rPr>
      <t>閲覧</t>
    </r>
    <r>
      <rPr>
        <sz val="11"/>
        <rFont val="Meiryo UI"/>
        <family val="3"/>
        <charset val="128"/>
      </rPr>
      <t>の場所(以下「</t>
    </r>
    <r>
      <rPr>
        <sz val="11"/>
        <color rgb="FFFF0000"/>
        <rFont val="Meiryo UI"/>
        <family val="3"/>
        <charset val="128"/>
      </rPr>
      <t>閲覧</t>
    </r>
    <r>
      <rPr>
        <sz val="11"/>
        <rFont val="Meiryo UI"/>
        <family val="3"/>
        <charset val="128"/>
      </rPr>
      <t>所」という。)は、建設局都市計画部土地利用調整課内に</t>
    </r>
    <r>
      <rPr>
        <sz val="11"/>
        <color rgb="FFFF0000"/>
        <rFont val="Meiryo UI"/>
        <family val="3"/>
        <charset val="128"/>
      </rPr>
      <t>置く</t>
    </r>
    <r>
      <rPr>
        <sz val="11"/>
        <rFont val="Meiryo UI"/>
        <family val="3"/>
        <charset val="128"/>
      </rPr>
      <t>。</t>
    </r>
  </si>
  <si>
    <r>
      <t>(</t>
    </r>
    <r>
      <rPr>
        <sz val="11"/>
        <color rgb="FFFF0000"/>
        <rFont val="Meiryo UI"/>
        <family val="3"/>
        <charset val="128"/>
      </rPr>
      <t>閲覧</t>
    </r>
    <r>
      <rPr>
        <sz val="11"/>
        <rFont val="Meiryo UI"/>
        <family val="3"/>
        <charset val="128"/>
      </rPr>
      <t>日及び</t>
    </r>
    <r>
      <rPr>
        <sz val="11"/>
        <color rgb="FFFF0000"/>
        <rFont val="Meiryo UI"/>
        <family val="3"/>
        <charset val="128"/>
      </rPr>
      <t>閲覧</t>
    </r>
    <r>
      <rPr>
        <sz val="11"/>
        <rFont val="Meiryo UI"/>
        <family val="3"/>
        <charset val="128"/>
      </rPr>
      <t>時間等)
第3条　登録簿の</t>
    </r>
    <r>
      <rPr>
        <sz val="11"/>
        <color rgb="FFFF0000"/>
        <rFont val="Meiryo UI"/>
        <family val="3"/>
        <charset val="128"/>
      </rPr>
      <t>閲覧</t>
    </r>
    <r>
      <rPr>
        <sz val="11"/>
        <rFont val="Meiryo UI"/>
        <family val="3"/>
        <charset val="128"/>
      </rPr>
      <t>日及び</t>
    </r>
    <r>
      <rPr>
        <sz val="11"/>
        <color rgb="FFFF0000"/>
        <rFont val="Meiryo UI"/>
        <family val="3"/>
        <charset val="128"/>
      </rPr>
      <t>閲覧</t>
    </r>
    <r>
      <rPr>
        <sz val="11"/>
        <rFont val="Meiryo UI"/>
        <family val="3"/>
        <charset val="128"/>
      </rPr>
      <t>時間は、次のとおりとする。
(1)　</t>
    </r>
    <r>
      <rPr>
        <sz val="11"/>
        <color rgb="FFFF0000"/>
        <rFont val="Meiryo UI"/>
        <family val="3"/>
        <charset val="128"/>
      </rPr>
      <t>閲覧</t>
    </r>
    <r>
      <rPr>
        <sz val="11"/>
        <rFont val="Meiryo UI"/>
        <family val="3"/>
        <charset val="128"/>
      </rPr>
      <t>日　1月4日から12月28日まで(日曜日、土曜日及び国民の祝日に関する法律(昭和23年法律第178号)に規定する休日を除く。)
(2)　</t>
    </r>
    <r>
      <rPr>
        <sz val="11"/>
        <color rgb="FFFF0000"/>
        <rFont val="Meiryo UI"/>
        <family val="3"/>
        <charset val="128"/>
      </rPr>
      <t>閲覧</t>
    </r>
    <r>
      <rPr>
        <sz val="11"/>
        <rFont val="Meiryo UI"/>
        <family val="3"/>
        <charset val="128"/>
      </rPr>
      <t>時間　午前8時30分から午後0時まで及び午後1時から午後5時15分まで</t>
    </r>
  </si>
  <si>
    <t>鹿児島市開発登録簿閲覧規則</t>
    <phoneticPr fontId="3"/>
  </si>
  <si>
    <r>
      <t>2　市長は、登録簿の整理その他必要があると認めるときは、</t>
    </r>
    <r>
      <rPr>
        <sz val="11"/>
        <color rgb="FFFF0000"/>
        <rFont val="Meiryo UI"/>
        <family val="3"/>
        <charset val="128"/>
      </rPr>
      <t>閲覧</t>
    </r>
    <r>
      <rPr>
        <sz val="11"/>
        <rFont val="Meiryo UI"/>
        <family val="3"/>
        <charset val="128"/>
      </rPr>
      <t>の休日を臨時に設け、又は</t>
    </r>
    <r>
      <rPr>
        <sz val="11"/>
        <color rgb="FFFF0000"/>
        <rFont val="Meiryo UI"/>
        <family val="3"/>
        <charset val="128"/>
      </rPr>
      <t>閲覧</t>
    </r>
    <r>
      <rPr>
        <sz val="11"/>
        <rFont val="Meiryo UI"/>
        <family val="3"/>
        <charset val="128"/>
      </rPr>
      <t>時間を短縮することができる。この場合において、市長は、あらかじめその旨を</t>
    </r>
    <r>
      <rPr>
        <sz val="11"/>
        <color rgb="FFFF0000"/>
        <rFont val="Meiryo UI"/>
        <family val="3"/>
        <charset val="128"/>
      </rPr>
      <t>閲覧</t>
    </r>
    <r>
      <rPr>
        <sz val="11"/>
        <rFont val="Meiryo UI"/>
        <family val="3"/>
        <charset val="128"/>
      </rPr>
      <t>所に</t>
    </r>
    <r>
      <rPr>
        <sz val="11"/>
        <color rgb="FFFF0000"/>
        <rFont val="Meiryo UI"/>
        <family val="3"/>
        <charset val="128"/>
      </rPr>
      <t>掲示</t>
    </r>
    <r>
      <rPr>
        <sz val="11"/>
        <rFont val="Meiryo UI"/>
        <family val="3"/>
        <charset val="128"/>
      </rPr>
      <t>するものとする。</t>
    </r>
    <phoneticPr fontId="3"/>
  </si>
  <si>
    <r>
      <t>(</t>
    </r>
    <r>
      <rPr>
        <sz val="11"/>
        <color rgb="FFFF0000"/>
        <rFont val="Meiryo UI"/>
        <family val="3"/>
        <charset val="128"/>
      </rPr>
      <t>閲覧</t>
    </r>
    <r>
      <rPr>
        <sz val="11"/>
        <rFont val="Meiryo UI"/>
        <family val="3"/>
        <charset val="128"/>
      </rPr>
      <t>上の注意)
第5条　登録簿を</t>
    </r>
    <r>
      <rPr>
        <sz val="11"/>
        <color rgb="FFFF0000"/>
        <rFont val="Meiryo UI"/>
        <family val="3"/>
        <charset val="128"/>
      </rPr>
      <t>閲覧</t>
    </r>
    <r>
      <rPr>
        <sz val="11"/>
        <rFont val="Meiryo UI"/>
        <family val="3"/>
        <charset val="128"/>
      </rPr>
      <t>する者は、関係職員から指示された場所で、登録簿を</t>
    </r>
    <r>
      <rPr>
        <sz val="11"/>
        <color rgb="FFFF0000"/>
        <rFont val="Meiryo UI"/>
        <family val="3"/>
        <charset val="128"/>
      </rPr>
      <t>閲覧</t>
    </r>
    <r>
      <rPr>
        <sz val="11"/>
        <rFont val="Meiryo UI"/>
        <family val="3"/>
        <charset val="128"/>
      </rPr>
      <t>しなければならない。</t>
    </r>
  </si>
  <si>
    <r>
      <t>2　登録簿は、</t>
    </r>
    <r>
      <rPr>
        <sz val="11"/>
        <color rgb="FFFF0000"/>
        <rFont val="Meiryo UI"/>
        <family val="3"/>
        <charset val="128"/>
      </rPr>
      <t>閲覧</t>
    </r>
    <r>
      <rPr>
        <sz val="11"/>
        <rFont val="Meiryo UI"/>
        <family val="3"/>
        <charset val="128"/>
      </rPr>
      <t>所の外に持ち出してはならない。</t>
    </r>
  </si>
  <si>
    <t>鹿児島市地価公示閲覧規則</t>
  </si>
  <si>
    <r>
      <t>(台帳の</t>
    </r>
    <r>
      <rPr>
        <sz val="11"/>
        <color rgb="FFFF0000"/>
        <rFont val="Meiryo UI"/>
        <family val="3"/>
        <charset val="128"/>
      </rPr>
      <t>閲覧</t>
    </r>
    <r>
      <rPr>
        <sz val="11"/>
        <rFont val="Meiryo UI"/>
        <family val="3"/>
        <charset val="128"/>
      </rPr>
      <t>場所)
第2条　台帳の</t>
    </r>
    <r>
      <rPr>
        <sz val="11"/>
        <color rgb="FFFF0000"/>
        <rFont val="Meiryo UI"/>
        <family val="3"/>
        <charset val="128"/>
      </rPr>
      <t>閲覧</t>
    </r>
    <r>
      <rPr>
        <sz val="11"/>
        <rFont val="Meiryo UI"/>
        <family val="3"/>
        <charset val="128"/>
      </rPr>
      <t>場所を建設局都市計画部土地利用調整課内に</t>
    </r>
    <r>
      <rPr>
        <sz val="11"/>
        <color rgb="FFFF0000"/>
        <rFont val="Meiryo UI"/>
        <family val="3"/>
        <charset val="128"/>
      </rPr>
      <t>置く</t>
    </r>
    <r>
      <rPr>
        <sz val="11"/>
        <rFont val="Meiryo UI"/>
        <family val="3"/>
        <charset val="128"/>
      </rPr>
      <t>。</t>
    </r>
  </si>
  <si>
    <t>地価公示法
地価公示法施行令</t>
  </si>
  <si>
    <t>第七条第２項</t>
  </si>
  <si>
    <r>
      <t>(</t>
    </r>
    <r>
      <rPr>
        <sz val="11"/>
        <color rgb="FFFF0000"/>
        <rFont val="Meiryo UI"/>
        <family val="3"/>
        <charset val="128"/>
      </rPr>
      <t>閲覧</t>
    </r>
    <r>
      <rPr>
        <sz val="11"/>
        <rFont val="Meiryo UI"/>
        <family val="3"/>
        <charset val="128"/>
      </rPr>
      <t>日及び</t>
    </r>
    <r>
      <rPr>
        <sz val="11"/>
        <color rgb="FFFF0000"/>
        <rFont val="Meiryo UI"/>
        <family val="3"/>
        <charset val="128"/>
      </rPr>
      <t>閲覧</t>
    </r>
    <r>
      <rPr>
        <sz val="11"/>
        <rFont val="Meiryo UI"/>
        <family val="3"/>
        <charset val="128"/>
      </rPr>
      <t>時間等)
第3条　台帳の</t>
    </r>
    <r>
      <rPr>
        <sz val="11"/>
        <color rgb="FFFF0000"/>
        <rFont val="Meiryo UI"/>
        <family val="3"/>
        <charset val="128"/>
      </rPr>
      <t>閲覧</t>
    </r>
    <r>
      <rPr>
        <sz val="11"/>
        <rFont val="Meiryo UI"/>
        <family val="3"/>
        <charset val="128"/>
      </rPr>
      <t>日及び</t>
    </r>
    <r>
      <rPr>
        <sz val="11"/>
        <color rgb="FFFF0000"/>
        <rFont val="Meiryo UI"/>
        <family val="3"/>
        <charset val="128"/>
      </rPr>
      <t>閲覧</t>
    </r>
    <r>
      <rPr>
        <sz val="11"/>
        <rFont val="Meiryo UI"/>
        <family val="3"/>
        <charset val="128"/>
      </rPr>
      <t>時間は、次のとおりとする。
(1)　</t>
    </r>
    <r>
      <rPr>
        <sz val="11"/>
        <color rgb="FFFF0000"/>
        <rFont val="Meiryo UI"/>
        <family val="3"/>
        <charset val="128"/>
      </rPr>
      <t>閲覧</t>
    </r>
    <r>
      <rPr>
        <sz val="11"/>
        <rFont val="Meiryo UI"/>
        <family val="3"/>
        <charset val="128"/>
      </rPr>
      <t>日　1月4日から12月28日まで(日曜日、土曜日及び国民の祝日に関する法律(昭和23年法律第178号)に規定する休日を除く。)
(2)　</t>
    </r>
    <r>
      <rPr>
        <sz val="11"/>
        <color rgb="FFFF0000"/>
        <rFont val="Meiryo UI"/>
        <family val="3"/>
        <charset val="128"/>
      </rPr>
      <t>閲覧</t>
    </r>
    <r>
      <rPr>
        <sz val="11"/>
        <rFont val="Meiryo UI"/>
        <family val="3"/>
        <charset val="128"/>
      </rPr>
      <t>時間　午前8時30分から午後0時まで及び午後1時から午後5時15分まで</t>
    </r>
  </si>
  <si>
    <r>
      <t>(</t>
    </r>
    <r>
      <rPr>
        <sz val="11"/>
        <color rgb="FFFF0000"/>
        <rFont val="Meiryo UI"/>
        <family val="3"/>
        <charset val="128"/>
      </rPr>
      <t>閲覧</t>
    </r>
    <r>
      <rPr>
        <sz val="11"/>
        <rFont val="Meiryo UI"/>
        <family val="3"/>
        <charset val="128"/>
      </rPr>
      <t>後の</t>
    </r>
    <r>
      <rPr>
        <sz val="11"/>
        <color rgb="FFFF0000"/>
        <rFont val="Meiryo UI"/>
        <family val="3"/>
        <charset val="128"/>
      </rPr>
      <t>点検</t>
    </r>
    <r>
      <rPr>
        <sz val="11"/>
        <rFont val="Meiryo UI"/>
        <family val="3"/>
        <charset val="128"/>
      </rPr>
      <t>)
第7条　</t>
    </r>
    <r>
      <rPr>
        <sz val="11"/>
        <color rgb="FFFF0000"/>
        <rFont val="Meiryo UI"/>
        <family val="3"/>
        <charset val="128"/>
      </rPr>
      <t>閲覧</t>
    </r>
    <r>
      <rPr>
        <sz val="11"/>
        <rFont val="Meiryo UI"/>
        <family val="3"/>
        <charset val="128"/>
      </rPr>
      <t>者は、台帳の</t>
    </r>
    <r>
      <rPr>
        <sz val="11"/>
        <color rgb="FFFF0000"/>
        <rFont val="Meiryo UI"/>
        <family val="3"/>
        <charset val="128"/>
      </rPr>
      <t>閲覧</t>
    </r>
    <r>
      <rPr>
        <sz val="11"/>
        <rFont val="Meiryo UI"/>
        <family val="3"/>
        <charset val="128"/>
      </rPr>
      <t>が終わつたときは、当該係員に</t>
    </r>
    <r>
      <rPr>
        <sz val="11"/>
        <color rgb="FFFF0000"/>
        <rFont val="Meiryo UI"/>
        <family val="3"/>
        <charset val="128"/>
      </rPr>
      <t>届け出</t>
    </r>
    <r>
      <rPr>
        <sz val="11"/>
        <rFont val="Meiryo UI"/>
        <family val="3"/>
        <charset val="128"/>
      </rPr>
      <t>てその</t>
    </r>
    <r>
      <rPr>
        <sz val="11"/>
        <color rgb="FFFF0000"/>
        <rFont val="Meiryo UI"/>
        <family val="3"/>
        <charset val="128"/>
      </rPr>
      <t>点検</t>
    </r>
    <r>
      <rPr>
        <sz val="11"/>
        <rFont val="Meiryo UI"/>
        <family val="3"/>
        <charset val="128"/>
      </rPr>
      <t>を受けなければならない。</t>
    </r>
  </si>
  <si>
    <r>
      <t>(受給資格証の</t>
    </r>
    <r>
      <rPr>
        <sz val="11"/>
        <color rgb="FFFF0000"/>
        <rFont val="Meiryo UI"/>
        <family val="3"/>
        <charset val="128"/>
      </rPr>
      <t>交付</t>
    </r>
    <r>
      <rPr>
        <sz val="11"/>
        <rFont val="Meiryo UI"/>
        <family val="3"/>
        <charset val="128"/>
      </rPr>
      <t>)
第7条
2　受給資格者は、受給資格証の</t>
    </r>
    <r>
      <rPr>
        <sz val="11"/>
        <color rgb="FFFF0000"/>
        <rFont val="Meiryo UI"/>
        <family val="3"/>
        <charset val="128"/>
      </rPr>
      <t>交付</t>
    </r>
    <r>
      <rPr>
        <sz val="11"/>
        <rFont val="Meiryo UI"/>
        <family val="3"/>
        <charset val="128"/>
      </rPr>
      <t>を受けた後、氏名又は住所若しくは居所を変更した場合は、受給資格者氏名・住所変更</t>
    </r>
    <r>
      <rPr>
        <sz val="11"/>
        <color rgb="FFFF0000"/>
        <rFont val="Meiryo UI"/>
        <family val="3"/>
        <charset val="128"/>
      </rPr>
      <t>届</t>
    </r>
    <r>
      <rPr>
        <sz val="11"/>
        <rFont val="Meiryo UI"/>
        <family val="3"/>
        <charset val="128"/>
      </rPr>
      <t>(</t>
    </r>
    <r>
      <rPr>
        <sz val="11"/>
        <color rgb="FFFF0000"/>
        <rFont val="Meiryo UI"/>
        <family val="3"/>
        <charset val="128"/>
      </rPr>
      <t>様式</t>
    </r>
    <r>
      <rPr>
        <sz val="11"/>
        <rFont val="Meiryo UI"/>
        <family val="3"/>
        <charset val="128"/>
      </rPr>
      <t>第4の3)に氏名又は住所若しくは居所の変更の事実を証明することができる</t>
    </r>
    <r>
      <rPr>
        <sz val="11"/>
        <color rgb="FFFF0000"/>
        <rFont val="Meiryo UI"/>
        <family val="3"/>
        <charset val="128"/>
      </rPr>
      <t>書類</t>
    </r>
    <r>
      <rPr>
        <sz val="11"/>
        <rFont val="Meiryo UI"/>
        <family val="3"/>
        <charset val="128"/>
      </rPr>
      <t>及び受給資格証を添えて、任命権者に</t>
    </r>
    <r>
      <rPr>
        <sz val="11"/>
        <color rgb="FFFF0000"/>
        <rFont val="Meiryo UI"/>
        <family val="3"/>
        <charset val="128"/>
      </rPr>
      <t>提出</t>
    </r>
    <r>
      <rPr>
        <sz val="11"/>
        <rFont val="Meiryo UI"/>
        <family val="3"/>
        <charset val="128"/>
      </rPr>
      <t>しなければならない。ただし、受給資格証を</t>
    </r>
    <r>
      <rPr>
        <sz val="11"/>
        <color rgb="FFFF0000"/>
        <rFont val="Meiryo UI"/>
        <family val="3"/>
        <charset val="128"/>
      </rPr>
      <t>提出</t>
    </r>
    <r>
      <rPr>
        <sz val="11"/>
        <rFont val="Meiryo UI"/>
        <family val="3"/>
        <charset val="128"/>
      </rPr>
      <t>することができないことについて正当な理由があるときは、これを添えないことができる。</t>
    </r>
  </si>
  <si>
    <r>
      <t>(受給期間延長の申出)
第9条　条例第12条第1項の申出は、受給期間延長等</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第7)に医師の証明書その他の前条各号に</t>
    </r>
    <r>
      <rPr>
        <sz val="11"/>
        <color rgb="FFFF0000"/>
        <rFont val="Meiryo UI"/>
        <family val="3"/>
        <charset val="128"/>
      </rPr>
      <t>掲げ</t>
    </r>
    <r>
      <rPr>
        <sz val="11"/>
        <rFont val="Meiryo UI"/>
        <family val="3"/>
        <charset val="128"/>
      </rPr>
      <t>る理由に該当することの事実を証明することができる</t>
    </r>
    <r>
      <rPr>
        <sz val="11"/>
        <color rgb="FFFF0000"/>
        <rFont val="Meiryo UI"/>
        <family val="3"/>
        <charset val="128"/>
      </rPr>
      <t>書類</t>
    </r>
    <r>
      <rPr>
        <sz val="11"/>
        <rFont val="Meiryo UI"/>
        <family val="3"/>
        <charset val="128"/>
      </rPr>
      <t>及び受給資格証(受給資格証の</t>
    </r>
    <r>
      <rPr>
        <sz val="11"/>
        <color rgb="FFFF0000"/>
        <rFont val="Meiryo UI"/>
        <family val="3"/>
        <charset val="128"/>
      </rPr>
      <t>交付</t>
    </r>
    <r>
      <rPr>
        <sz val="11"/>
        <rFont val="Meiryo UI"/>
        <family val="3"/>
        <charset val="128"/>
      </rPr>
      <t>を受けていない場合には、退職票。以下この条において同じ。)を添えて任命権者に</t>
    </r>
    <r>
      <rPr>
        <sz val="11"/>
        <color rgb="FFFF0000"/>
        <rFont val="Meiryo UI"/>
        <family val="3"/>
        <charset val="128"/>
      </rPr>
      <t>提出</t>
    </r>
    <r>
      <rPr>
        <sz val="11"/>
        <rFont val="Meiryo UI"/>
        <family val="3"/>
        <charset val="128"/>
      </rPr>
      <t>することによつて行うものとする。ただし、受給資格証を添えて</t>
    </r>
    <r>
      <rPr>
        <sz val="11"/>
        <color rgb="FFFF0000"/>
        <rFont val="Meiryo UI"/>
        <family val="3"/>
        <charset val="128"/>
      </rPr>
      <t>提出</t>
    </r>
    <r>
      <rPr>
        <sz val="11"/>
        <rFont val="Meiryo UI"/>
        <family val="3"/>
        <charset val="128"/>
      </rPr>
      <t>することができないことについて正当な理由があるときは、これを添えないことができる。</t>
    </r>
  </si>
  <si>
    <t>健康福祉政策課</t>
  </si>
  <si>
    <t>鹿児島市さくらじま白浜温泉センター条例施行規則</t>
  </si>
  <si>
    <t>第6条</t>
    <rPh sb="0" eb="1">
      <t>ダイ</t>
    </rPh>
    <rPh sb="2" eb="3">
      <t>ジョウ</t>
    </rPh>
    <phoneticPr fontId="8"/>
  </si>
  <si>
    <r>
      <t>(使用の申請及び許可)
第6条　前条各号に</t>
    </r>
    <r>
      <rPr>
        <sz val="11"/>
        <color rgb="FFFF0000"/>
        <rFont val="Meiryo UI"/>
        <family val="3"/>
        <charset val="128"/>
      </rPr>
      <t>掲げ</t>
    </r>
    <r>
      <rPr>
        <sz val="11"/>
        <rFont val="Meiryo UI"/>
        <family val="3"/>
        <charset val="128"/>
      </rPr>
      <t>る者が、福祉浴場等を使用しようとするときは、福祉浴場等使用者名簿(</t>
    </r>
    <r>
      <rPr>
        <sz val="11"/>
        <color rgb="FFFF0000"/>
        <rFont val="Meiryo UI"/>
        <family val="3"/>
        <charset val="128"/>
      </rPr>
      <t>様式</t>
    </r>
    <r>
      <rPr>
        <sz val="11"/>
        <rFont val="Meiryo UI"/>
        <family val="3"/>
        <charset val="128"/>
      </rPr>
      <t>第1)に住所、氏名その他必要事項を</t>
    </r>
    <r>
      <rPr>
        <sz val="11"/>
        <color rgb="FFFF0000"/>
        <rFont val="Meiryo UI"/>
        <family val="3"/>
        <charset val="128"/>
      </rPr>
      <t>記載</t>
    </r>
    <r>
      <rPr>
        <sz val="11"/>
        <rFont val="Meiryo UI"/>
        <family val="3"/>
        <charset val="128"/>
      </rPr>
      <t>し、かつ、同条第1号から第5号までに</t>
    </r>
    <r>
      <rPr>
        <sz val="11"/>
        <color rgb="FFFF0000"/>
        <rFont val="Meiryo UI"/>
        <family val="3"/>
        <charset val="128"/>
      </rPr>
      <t>掲げ</t>
    </r>
    <r>
      <rPr>
        <sz val="11"/>
        <rFont val="Meiryo UI"/>
        <family val="3"/>
        <charset val="128"/>
      </rPr>
      <t>る者にあっては、その身分を証する</t>
    </r>
    <r>
      <rPr>
        <sz val="11"/>
        <color rgb="FFFF0000"/>
        <rFont val="Meiryo UI"/>
        <family val="3"/>
        <charset val="128"/>
      </rPr>
      <t>書面</t>
    </r>
    <r>
      <rPr>
        <sz val="11"/>
        <rFont val="Meiryo UI"/>
        <family val="3"/>
        <charset val="128"/>
      </rPr>
      <t>その他これに類するものとして市長が認めるものを提示して、市長の許可を受けなければならない。</t>
    </r>
  </si>
  <si>
    <t>第8条第1項</t>
    <rPh sb="3" eb="4">
      <t>ダイ</t>
    </rPh>
    <rPh sb="5" eb="6">
      <t>コウ</t>
    </rPh>
    <phoneticPr fontId="8"/>
  </si>
  <si>
    <r>
      <t>(使用料の減免)
第8条　条例第7条の規定により使用料を減免することができる場合及びその額は、次に定めるところによる。
(1)　市内に居住する70歳(月の中途において70歳に達する者については、70歳に達する日の属する月の初日において70歳に達したものとみなす。)以上の者が、その身分を証する</t>
    </r>
    <r>
      <rPr>
        <sz val="11"/>
        <color rgb="FFFF0000"/>
        <rFont val="Meiryo UI"/>
        <family val="3"/>
        <charset val="128"/>
      </rPr>
      <t>書面</t>
    </r>
    <r>
      <rPr>
        <sz val="11"/>
        <rFont val="Meiryo UI"/>
        <family val="3"/>
        <charset val="128"/>
      </rPr>
      <t>を提示して使用するとき　条例別表に定める一般浴場及び一般休憩室並びに福祉休憩室(午後5時以降の使用に限る。)の大人の使用料から100円を控除した金額を減額</t>
    </r>
  </si>
  <si>
    <r>
      <t>(使用料の減免)
第8条
(2)　身体障害者福祉法に基づく身体障害者手帳の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使用するとき、及びその付添人(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を受けている者にあっては、65歳(月の中途において65歳に達する者については、65歳に達する日の属する月の初日において65歳に達したものとみなす。)以上の者に限る。)の付添人に限る。)1人が使用するとき　条例別表に定める一般浴場及び一般休憩室並びに福祉休憩室(午後5時以降の使用に限る。)並びに福祉浴場等の使用料(以下「浴場等使用料」という。)を免除</t>
    </r>
  </si>
  <si>
    <r>
      <t>(使用料の減免)
第8条
(3)　精神保健及び精神障害者福祉に関する法律に基づく精神障害者保健福祉手帳の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を受けている者が、その身分を証する手帳等を提示して使用するとき、及びその付添人1人が使用するとき　浴場等使用料を免除</t>
    </r>
  </si>
  <si>
    <t>第8条第4項</t>
    <rPh sb="3" eb="4">
      <t>ダイ</t>
    </rPh>
    <rPh sb="5" eb="6">
      <t>コウ</t>
    </rPh>
    <phoneticPr fontId="8"/>
  </si>
  <si>
    <r>
      <t>(使用料の減免)
第8条
(4)　療育手帳制度要綱に基づく療育手帳の</t>
    </r>
    <r>
      <rPr>
        <sz val="11"/>
        <color rgb="FFFF0000"/>
        <rFont val="Meiryo UI"/>
        <family val="3"/>
        <charset val="128"/>
      </rPr>
      <t>交付</t>
    </r>
    <r>
      <rPr>
        <sz val="11"/>
        <rFont val="Meiryo UI"/>
        <family val="3"/>
        <charset val="128"/>
      </rPr>
      <t>を受けている者が、その身分を証する手帳等を提示して使用するとき、及びその付添人1人が使用するとき　浴場等使用料を免除</t>
    </r>
  </si>
  <si>
    <t>第8条第5項</t>
    <rPh sb="3" eb="4">
      <t>ダイ</t>
    </rPh>
    <rPh sb="5" eb="6">
      <t>コウ</t>
    </rPh>
    <phoneticPr fontId="8"/>
  </si>
  <si>
    <r>
      <t>(使用料の減免)
第8条
(5)　原子爆弾被爆者に対する援護に関する法律施行規則に基づく医療特別手当証書、特別手当証書、原子爆弾小頭症手当証書、健康管理手当証書又は保健手当証書の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を提示して使用するとき　浴場等使用料を免除</t>
    </r>
  </si>
  <si>
    <t>かごしま温泉健康プラザ条例施行規則</t>
  </si>
  <si>
    <t>第6条第1項</t>
    <rPh sb="3" eb="4">
      <t>ダイ</t>
    </rPh>
    <rPh sb="5" eb="6">
      <t>コウ</t>
    </rPh>
    <phoneticPr fontId="8"/>
  </si>
  <si>
    <r>
      <t>(使用料の減免)
第6条　条例第4条の規定により使用料を減免することができる場合及びその額は、次に定めるところによる。
(1)　鹿児島市に居住する70歳(月の中途において70歳に達する者については、70歳に達する日の属する月の初日において70歳に達したものとみなす。)以上の者が、その身分を証する</t>
    </r>
    <r>
      <rPr>
        <sz val="11"/>
        <color rgb="FFFF0000"/>
        <rFont val="Meiryo UI"/>
        <family val="3"/>
        <charset val="128"/>
      </rPr>
      <t>書面</t>
    </r>
    <r>
      <rPr>
        <sz val="11"/>
        <rFont val="Meiryo UI"/>
        <family val="3"/>
        <charset val="128"/>
      </rPr>
      <t>を提示して使用するとき　条例別表に定める使用料を免除</t>
    </r>
  </si>
  <si>
    <t>本例規</t>
  </si>
  <si>
    <r>
      <t>(使用料の減免)
第6条
(2)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使用するとき、及びその付添人(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を受けている者にあっては、65歳(月の中途において65歳に達する者については、65歳に達する日の属する月の初日において65歳に達したものとみなす。)以上の者に限る。)の付添人に限る。)1人が使用するとき　条例別表に定める使用料を免除</t>
    </r>
  </si>
  <si>
    <t>第6条第3項</t>
    <rPh sb="3" eb="4">
      <t>ダイ</t>
    </rPh>
    <rPh sb="5" eb="6">
      <t>コウ</t>
    </rPh>
    <phoneticPr fontId="8"/>
  </si>
  <si>
    <r>
      <t>(使用料の減免)
第6条
(3)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を受けている者が、その身分を証する手帳等を提示して使用するとき、及びその付添人1人が使用するとき　条例別表に定める使用料を免除</t>
    </r>
  </si>
  <si>
    <t>第6条第4項</t>
    <rPh sb="3" eb="4">
      <t>ダイ</t>
    </rPh>
    <rPh sb="5" eb="6">
      <t>コウ</t>
    </rPh>
    <phoneticPr fontId="8"/>
  </si>
  <si>
    <r>
      <t>(使用料の減免)
第6条
(4)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を受けている者が、その身分を証する手帳等を提示して使用するとき、及びその付添人1人が使用するとき　条例別表に定める使用料を免除</t>
    </r>
  </si>
  <si>
    <t>第6条第5項</t>
    <rPh sb="3" eb="4">
      <t>ダイ</t>
    </rPh>
    <rPh sb="5" eb="6">
      <t>コウ</t>
    </rPh>
    <phoneticPr fontId="8"/>
  </si>
  <si>
    <r>
      <t>(使用料の減免)
第6条
(5)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を提示して使用するとき　条例別表に定める使用料を免除</t>
    </r>
    <phoneticPr fontId="3"/>
  </si>
  <si>
    <t>長寿支援課</t>
  </si>
  <si>
    <t>鹿児島市喜入老人憩の家条例施行規則</t>
  </si>
  <si>
    <t>第5条の3第1項</t>
    <rPh sb="5" eb="6">
      <t>ダイ</t>
    </rPh>
    <rPh sb="7" eb="8">
      <t>コウ</t>
    </rPh>
    <phoneticPr fontId="8"/>
  </si>
  <si>
    <r>
      <t>(使用料の減免)
第5条の3　条例第6条の2の規定により使用料を減免することができる場合及びその額は、次に定めるところによる。
(1)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を受けている者が、その身分を証する手帳その他これに類するものとして市長が認めるもの(以下「手帳等」という。)を提示して使用するとき　条例第6条第2項に定める浴室の使用料を免除</t>
    </r>
  </si>
  <si>
    <t>第5条の3第2項</t>
    <rPh sb="5" eb="6">
      <t>ダイ</t>
    </rPh>
    <rPh sb="7" eb="8">
      <t>コウ</t>
    </rPh>
    <phoneticPr fontId="8"/>
  </si>
  <si>
    <r>
      <t>(使用料の減免)
第5条の3
(2)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を受けている者が、その身分を証する手帳等を提示して使用するとき　条例第6条第2項に定める浴室の使用料を免除</t>
    </r>
  </si>
  <si>
    <t>第5条の3第3項</t>
    <rPh sb="5" eb="6">
      <t>ダイ</t>
    </rPh>
    <rPh sb="7" eb="8">
      <t>コウ</t>
    </rPh>
    <phoneticPr fontId="8"/>
  </si>
  <si>
    <r>
      <t>(使用料の減免)
第5条の3
(3)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を受けている者が、その身分を証する手帳等を提示して使用するとき　条例第6条第2項に定める浴室の使用料を免除</t>
    </r>
  </si>
  <si>
    <t>第5条の3第4項</t>
    <rPh sb="5" eb="6">
      <t>ダイ</t>
    </rPh>
    <rPh sb="7" eb="8">
      <t>コウ</t>
    </rPh>
    <phoneticPr fontId="8"/>
  </si>
  <si>
    <r>
      <t>(使用料の減免)
第5条の3
(4)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を提示して使用するとき　条例第6条第2項に定める浴室の使用料を免除</t>
    </r>
  </si>
  <si>
    <t>鹿児島市高齢者福祉センター条例施行規則</t>
  </si>
  <si>
    <t>第6条の3第1項</t>
    <rPh sb="5" eb="6">
      <t>ダイ</t>
    </rPh>
    <rPh sb="7" eb="8">
      <t>コウ</t>
    </rPh>
    <phoneticPr fontId="8"/>
  </si>
  <si>
    <r>
      <t>(使用料の減免)
第6条の3　条例第6条の2の規定により使用料を減免することができる場合及びその額は、次に定めるところによる。
(1)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を受けている者が、その身分を証する手帳その他これに類するものとして市長が認めるもの(以下「手帳等」という。)を提示して使用するとき　条例第6条第2項に定める浴室の使用料を免除</t>
    </r>
  </si>
  <si>
    <t>第6条の3第2項</t>
    <rPh sb="5" eb="6">
      <t>ダイ</t>
    </rPh>
    <rPh sb="7" eb="8">
      <t>コウ</t>
    </rPh>
    <phoneticPr fontId="8"/>
  </si>
  <si>
    <r>
      <t>(使用料の減免)
第6条の3
(2)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を受けている者が、その身分を証する手帳等を提示して使用するとき　条例第6条第2項に定める浴室の使用料を免除</t>
    </r>
  </si>
  <si>
    <t>第6条の3第3項</t>
    <rPh sb="5" eb="6">
      <t>ダイ</t>
    </rPh>
    <rPh sb="7" eb="8">
      <t>コウ</t>
    </rPh>
    <phoneticPr fontId="8"/>
  </si>
  <si>
    <r>
      <t>(使用料の減免)
第6条の3
(3)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を受けている者が、その身分を証する手帳等を提示して使用するとき　条例第6条第2項に定める浴室の使用料を免除</t>
    </r>
  </si>
  <si>
    <t>第6条の3第4項</t>
    <rPh sb="5" eb="6">
      <t>ダイ</t>
    </rPh>
    <rPh sb="7" eb="8">
      <t>コウ</t>
    </rPh>
    <phoneticPr fontId="8"/>
  </si>
  <si>
    <r>
      <t>(使用料の減免)
第6条の3
(4)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を提示して使用するとき　条例第6条第2項に定める浴室の使用料を免除</t>
    </r>
  </si>
  <si>
    <t>鹿児島市指定居宅サービス事業者、指定居宅介護支援事業者、介護保険施設及び指定介護予防サービス事業者の指定等に関する規則</t>
  </si>
  <si>
    <r>
      <t>(指定又は指定の更新を受けた旨の標示)
第2条　法第70条第1項、第79条第1項、第86条第1項、第94条第1項、第107条第1項及び第115条の2第1項の規定により指定又は許可を受けた者は、その旨を当該指定又は許可に係る事業所の</t>
    </r>
    <r>
      <rPr>
        <sz val="11"/>
        <color rgb="FFFF0000"/>
        <rFont val="Meiryo UI"/>
        <family val="3"/>
        <charset val="128"/>
      </rPr>
      <t>見やすい場所</t>
    </r>
    <r>
      <rPr>
        <sz val="11"/>
        <rFont val="Meiryo UI"/>
        <family val="3"/>
        <charset val="128"/>
      </rPr>
      <t>に</t>
    </r>
    <r>
      <rPr>
        <sz val="11"/>
        <color rgb="FFFF0000"/>
        <rFont val="Meiryo UI"/>
        <family val="3"/>
        <charset val="128"/>
      </rPr>
      <t>掲示</t>
    </r>
    <r>
      <rPr>
        <sz val="11"/>
        <rFont val="Meiryo UI"/>
        <family val="3"/>
        <charset val="128"/>
      </rPr>
      <t>するものとする。</t>
    </r>
  </si>
  <si>
    <t>第2条</t>
    <phoneticPr fontId="3"/>
  </si>
  <si>
    <t>鹿児島市指定地域密着型サービス事業所及び指定地域密着型介護予防サービス事業所の指定等に関する規則</t>
  </si>
  <si>
    <r>
      <t>(指定又は指定の更新を受けた旨の標示)
第2条　法第78条の2第1項及び第115条の12第1項の規定により指定を受けた者は、その旨を当該指定に係る事業所の</t>
    </r>
    <r>
      <rPr>
        <sz val="11"/>
        <color rgb="FFFF0000"/>
        <rFont val="Meiryo UI"/>
        <family val="3"/>
        <charset val="128"/>
      </rPr>
      <t>見やすい場所</t>
    </r>
    <r>
      <rPr>
        <sz val="11"/>
        <rFont val="Meiryo UI"/>
        <family val="3"/>
        <charset val="128"/>
      </rPr>
      <t>に標示するものとする。</t>
    </r>
  </si>
  <si>
    <t>鹿児島市指定介護予防支援事業所の指定等に関する規則</t>
  </si>
  <si>
    <r>
      <t>(指定又は指定の更新を受けた旨の標示)
第2条　法第115条の22第1項の規定により指定を受けた者は、その旨を当該指定に係る事業所の</t>
    </r>
    <r>
      <rPr>
        <sz val="11"/>
        <color rgb="FFFF0000"/>
        <rFont val="Meiryo UI"/>
        <family val="3"/>
        <charset val="128"/>
      </rPr>
      <t>見やすい場所</t>
    </r>
    <r>
      <rPr>
        <sz val="11"/>
        <rFont val="Meiryo UI"/>
        <family val="3"/>
        <charset val="128"/>
      </rPr>
      <t>に標示するものとする。</t>
    </r>
  </si>
  <si>
    <t>鹿児島市軽費老人ホーム条例施行規則</t>
  </si>
  <si>
    <r>
      <t>(利用の可否決定)
第4条　市長は、利用</t>
    </r>
    <r>
      <rPr>
        <sz val="11"/>
        <color rgb="FFFF0000"/>
        <rFont val="Meiryo UI"/>
        <family val="3"/>
        <charset val="128"/>
      </rPr>
      <t>申請書</t>
    </r>
    <r>
      <rPr>
        <sz val="11"/>
        <rFont val="Meiryo UI"/>
        <family val="3"/>
        <charset val="128"/>
      </rPr>
      <t>の</t>
    </r>
    <r>
      <rPr>
        <sz val="11"/>
        <color rgb="FFFF0000"/>
        <rFont val="Meiryo UI"/>
        <family val="3"/>
        <charset val="128"/>
      </rPr>
      <t>提出</t>
    </r>
    <r>
      <rPr>
        <sz val="11"/>
        <rFont val="Meiryo UI"/>
        <family val="3"/>
        <charset val="128"/>
      </rPr>
      <t>があつたときは、</t>
    </r>
    <r>
      <rPr>
        <sz val="11"/>
        <color rgb="FFFF0000"/>
        <rFont val="Meiryo UI"/>
        <family val="3"/>
        <charset val="128"/>
      </rPr>
      <t>書類</t>
    </r>
    <r>
      <rPr>
        <sz val="11"/>
        <rFont val="Meiryo UI"/>
        <family val="3"/>
        <charset val="128"/>
      </rPr>
      <t>の</t>
    </r>
    <r>
      <rPr>
        <sz val="11"/>
        <color rgb="FFFF0000"/>
        <rFont val="Meiryo UI"/>
        <family val="3"/>
        <charset val="128"/>
      </rPr>
      <t>審査</t>
    </r>
    <r>
      <rPr>
        <sz val="11"/>
        <rFont val="Meiryo UI"/>
        <family val="3"/>
        <charset val="128"/>
      </rPr>
      <t>、</t>
    </r>
    <r>
      <rPr>
        <sz val="11"/>
        <color rgb="FFFF0000"/>
        <rFont val="Meiryo UI"/>
        <family val="3"/>
        <charset val="128"/>
      </rPr>
      <t>面接</t>
    </r>
    <r>
      <rPr>
        <sz val="11"/>
        <rFont val="Meiryo UI"/>
        <family val="3"/>
        <charset val="128"/>
      </rPr>
      <t>等により利用資格その他必要な事項を</t>
    </r>
    <r>
      <rPr>
        <sz val="11"/>
        <color rgb="FFFF0000"/>
        <rFont val="Meiryo UI"/>
        <family val="3"/>
        <charset val="128"/>
      </rPr>
      <t>調査</t>
    </r>
    <r>
      <rPr>
        <sz val="11"/>
        <rFont val="Meiryo UI"/>
        <family val="3"/>
        <charset val="128"/>
      </rPr>
      <t>し、利用の可否を決定するものとする。ただし、利用資格を有する者の数が利用定数を超えるときは、抽せんにより利用者を決定する。</t>
    </r>
    <phoneticPr fontId="3"/>
  </si>
  <si>
    <t>本規則</t>
    <rPh sb="1" eb="3">
      <t>キソク</t>
    </rPh>
    <phoneticPr fontId="3"/>
  </si>
  <si>
    <t>鹿児島市心身障害者総合福祉センター条例施行規則</t>
  </si>
  <si>
    <r>
      <t>(使用手続)
第5条　前条第1項第1号から第3号までに定める者が障害者福祉センターを使用しようとするときは、鹿児島市心身障害者総合福祉センター利用証</t>
    </r>
    <r>
      <rPr>
        <sz val="11"/>
        <color rgb="FFFF0000"/>
        <rFont val="Meiryo UI"/>
        <family val="3"/>
        <charset val="128"/>
      </rPr>
      <t>交付申請書</t>
    </r>
    <r>
      <rPr>
        <sz val="11"/>
        <rFont val="Meiryo UI"/>
        <family val="3"/>
        <charset val="128"/>
      </rPr>
      <t>(</t>
    </r>
    <r>
      <rPr>
        <sz val="11"/>
        <color rgb="FFFF0000"/>
        <rFont val="Meiryo UI"/>
        <family val="3"/>
        <charset val="128"/>
      </rPr>
      <t>様式</t>
    </r>
    <r>
      <rPr>
        <sz val="11"/>
        <rFont val="Meiryo UI"/>
        <family val="3"/>
        <charset val="128"/>
      </rPr>
      <t>第1。以下「利用証</t>
    </r>
    <r>
      <rPr>
        <sz val="11"/>
        <color rgb="FFFF0000"/>
        <rFont val="Meiryo UI"/>
        <family val="3"/>
        <charset val="128"/>
      </rPr>
      <t>交付申請書</t>
    </r>
    <r>
      <rPr>
        <sz val="11"/>
        <rFont val="Meiryo UI"/>
        <family val="3"/>
        <charset val="128"/>
      </rPr>
      <t>」という。)を市長に</t>
    </r>
    <r>
      <rPr>
        <sz val="11"/>
        <color rgb="FFFF0000"/>
        <rFont val="Meiryo UI"/>
        <family val="3"/>
        <charset val="128"/>
      </rPr>
      <t>提出</t>
    </r>
    <r>
      <rPr>
        <sz val="11"/>
        <rFont val="Meiryo UI"/>
        <family val="3"/>
        <charset val="128"/>
      </rPr>
      <t>するとともに、身体障害者手帳、療育手帳、その他障害者を証する</t>
    </r>
    <r>
      <rPr>
        <sz val="11"/>
        <color rgb="FFFF0000"/>
        <rFont val="Meiryo UI"/>
        <family val="3"/>
        <charset val="128"/>
      </rPr>
      <t>書類</t>
    </r>
    <r>
      <rPr>
        <sz val="11"/>
        <rFont val="Meiryo UI"/>
        <family val="3"/>
        <charset val="128"/>
      </rPr>
      <t>を提示するものとする。</t>
    </r>
    <phoneticPr fontId="3"/>
  </si>
  <si>
    <t>鹿児島市知的障害者福祉センター条例施行規則</t>
  </si>
  <si>
    <r>
      <t>(使用の申請及び許可)
第5条　前条第1号から第3号まで及び第5号に定める者が福祉センターを使用しようとするときは、鹿児島市知的障害者福祉センター利用証</t>
    </r>
    <r>
      <rPr>
        <sz val="11"/>
        <color rgb="FFFF0000"/>
        <rFont val="Meiryo UI"/>
        <family val="3"/>
        <charset val="128"/>
      </rPr>
      <t>交付申請書</t>
    </r>
    <r>
      <rPr>
        <sz val="11"/>
        <rFont val="Meiryo UI"/>
        <family val="3"/>
        <charset val="128"/>
      </rPr>
      <t>(</t>
    </r>
    <r>
      <rPr>
        <sz val="11"/>
        <color rgb="FFFF0000"/>
        <rFont val="Meiryo UI"/>
        <family val="3"/>
        <charset val="128"/>
      </rPr>
      <t>様式</t>
    </r>
    <r>
      <rPr>
        <sz val="11"/>
        <rFont val="Meiryo UI"/>
        <family val="3"/>
        <charset val="128"/>
      </rPr>
      <t>第1。以下「利用証</t>
    </r>
    <r>
      <rPr>
        <sz val="11"/>
        <color rgb="FFFF0000"/>
        <rFont val="Meiryo UI"/>
        <family val="3"/>
        <charset val="128"/>
      </rPr>
      <t>交付申請書</t>
    </r>
    <r>
      <rPr>
        <sz val="11"/>
        <rFont val="Meiryo UI"/>
        <family val="3"/>
        <charset val="128"/>
      </rPr>
      <t>」という。)を市長に</t>
    </r>
    <r>
      <rPr>
        <sz val="11"/>
        <color rgb="FFFF0000"/>
        <rFont val="Meiryo UI"/>
        <family val="3"/>
        <charset val="128"/>
      </rPr>
      <t>提出</t>
    </r>
    <r>
      <rPr>
        <sz val="11"/>
        <rFont val="Meiryo UI"/>
        <family val="3"/>
        <charset val="128"/>
      </rPr>
      <t>するとともに、療育手帳その他障害の程度を証する</t>
    </r>
    <r>
      <rPr>
        <sz val="11"/>
        <color rgb="FFFF0000"/>
        <rFont val="Meiryo UI"/>
        <family val="3"/>
        <charset val="128"/>
      </rPr>
      <t>書類</t>
    </r>
    <r>
      <rPr>
        <sz val="11"/>
        <rFont val="Meiryo UI"/>
        <family val="3"/>
        <charset val="128"/>
      </rPr>
      <t>又は身分を証する</t>
    </r>
    <r>
      <rPr>
        <sz val="11"/>
        <color rgb="FFFF0000"/>
        <rFont val="Meiryo UI"/>
        <family val="3"/>
        <charset val="128"/>
      </rPr>
      <t>書類</t>
    </r>
    <r>
      <rPr>
        <sz val="11"/>
        <rFont val="Meiryo UI"/>
        <family val="3"/>
        <charset val="128"/>
      </rPr>
      <t>を提示するものとする。</t>
    </r>
  </si>
  <si>
    <r>
      <t>(利用証等)
第7条　福祉センターを使用するときは、</t>
    </r>
    <r>
      <rPr>
        <sz val="11"/>
        <color rgb="FFFF0000"/>
        <rFont val="Meiryo UI"/>
        <family val="3"/>
        <charset val="128"/>
      </rPr>
      <t>利用証</t>
    </r>
    <r>
      <rPr>
        <sz val="11"/>
        <rFont val="Meiryo UI"/>
        <family val="3"/>
        <charset val="128"/>
      </rPr>
      <t>又は使用許可書(以下「利用証等」という。)を受付に提示しなければならない。</t>
    </r>
    <phoneticPr fontId="3"/>
  </si>
  <si>
    <t>鹿児島市身体障害者福祉法施行細則</t>
  </si>
  <si>
    <t>第4条の2の第3項</t>
  </si>
  <si>
    <r>
      <t>(医師の指定等)
第4条の2
3　第1項に規定する指定を受けた者は、</t>
    </r>
    <r>
      <rPr>
        <sz val="11"/>
        <color rgb="FFFF0000"/>
        <rFont val="Meiryo UI"/>
        <family val="3"/>
        <charset val="128"/>
      </rPr>
      <t>様式</t>
    </r>
    <r>
      <rPr>
        <sz val="11"/>
        <rFont val="Meiryo UI"/>
        <family val="3"/>
        <charset val="128"/>
      </rPr>
      <t>第4の3による標示をその</t>
    </r>
    <r>
      <rPr>
        <sz val="11"/>
        <color rgb="FFFF0000"/>
        <rFont val="Meiryo UI"/>
        <family val="3"/>
        <charset val="128"/>
      </rPr>
      <t>見やすい場所</t>
    </r>
    <r>
      <rPr>
        <sz val="11"/>
        <rFont val="Meiryo UI"/>
        <family val="3"/>
        <charset val="128"/>
      </rPr>
      <t>に</t>
    </r>
    <r>
      <rPr>
        <sz val="11"/>
        <color rgb="FFFF0000"/>
        <rFont val="Meiryo UI"/>
        <family val="3"/>
        <charset val="128"/>
      </rPr>
      <t>掲示</t>
    </r>
    <r>
      <rPr>
        <sz val="11"/>
        <rFont val="Meiryo UI"/>
        <family val="3"/>
        <charset val="128"/>
      </rPr>
      <t>しなければならない。</t>
    </r>
    <phoneticPr fontId="3"/>
  </si>
  <si>
    <t>身体障害者手帳に係る交付手続き及び医師の指定に関する取扱いについて</t>
  </si>
  <si>
    <t>第２の１の（４）</t>
  </si>
  <si>
    <t>令和8年度</t>
  </si>
  <si>
    <t>鹿児島市重度心身障害者等医療費助成条例施行規則</t>
  </si>
  <si>
    <r>
      <t>(登録事項変更の</t>
    </r>
    <r>
      <rPr>
        <sz val="11"/>
        <color rgb="FFFF0000"/>
        <rFont val="Meiryo UI"/>
        <family val="3"/>
        <charset val="128"/>
      </rPr>
      <t>届出</t>
    </r>
    <r>
      <rPr>
        <sz val="11"/>
        <rFont val="Meiryo UI"/>
        <family val="3"/>
        <charset val="128"/>
      </rPr>
      <t>)
第6条　条例第5条第2項に規定する登録事項の変更の</t>
    </r>
    <r>
      <rPr>
        <sz val="11"/>
        <color rgb="FFFF0000"/>
        <rFont val="Meiryo UI"/>
        <family val="3"/>
        <charset val="128"/>
      </rPr>
      <t>届出</t>
    </r>
    <r>
      <rPr>
        <sz val="11"/>
        <rFont val="Meiryo UI"/>
        <family val="3"/>
        <charset val="128"/>
      </rPr>
      <t>は、重度心身障害者等医療費助成金受給資格者登録事項変更・資格喪失</t>
    </r>
    <r>
      <rPr>
        <sz val="11"/>
        <color rgb="FFFF0000"/>
        <rFont val="Meiryo UI"/>
        <family val="3"/>
        <charset val="128"/>
      </rPr>
      <t>届</t>
    </r>
    <r>
      <rPr>
        <sz val="11"/>
        <rFont val="Meiryo UI"/>
        <family val="3"/>
        <charset val="128"/>
      </rPr>
      <t>(</t>
    </r>
    <r>
      <rPr>
        <sz val="11"/>
        <color rgb="FFFF0000"/>
        <rFont val="Meiryo UI"/>
        <family val="3"/>
        <charset val="128"/>
      </rPr>
      <t>様式</t>
    </r>
    <r>
      <rPr>
        <sz val="11"/>
        <rFont val="Meiryo UI"/>
        <family val="3"/>
        <charset val="128"/>
      </rPr>
      <t>第7)に受給資格者証を添えて行うものとする。</t>
    </r>
  </si>
  <si>
    <r>
      <t>(助成金の支給申請)
第8条　条例第7条第1項に規定する助成金の支給申請は、医療保険各法に規定する保険医療機関若しくは保険薬局又は</t>
    </r>
    <r>
      <rPr>
        <sz val="11"/>
        <color rgb="FFFF0000"/>
        <rFont val="Meiryo UI"/>
        <family val="3"/>
        <charset val="128"/>
      </rPr>
      <t>訪問看護</t>
    </r>
    <r>
      <rPr>
        <sz val="11"/>
        <rFont val="Meiryo UI"/>
        <family val="3"/>
        <charset val="128"/>
      </rPr>
      <t>ステーション(以下「保険医療機関等」という。)の証明(保険医療機関等が領収書を発行するときは、当該領収書)を付した重度心身障害者等医療費助成金支給</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第8又は</t>
    </r>
    <r>
      <rPr>
        <sz val="11"/>
        <color rgb="FFFF0000"/>
        <rFont val="Meiryo UI"/>
        <family val="3"/>
        <charset val="128"/>
      </rPr>
      <t>様式</t>
    </r>
    <r>
      <rPr>
        <sz val="11"/>
        <rFont val="Meiryo UI"/>
        <family val="3"/>
        <charset val="128"/>
      </rPr>
      <t>第9)に受給資格者証を添えて行うものとする。</t>
    </r>
  </si>
  <si>
    <t>鹿児島市介護給付費等及び障害児通所給付費の額の特例に関する規則</t>
  </si>
  <si>
    <r>
      <t>(介護給付費等の額の特例の適用理由消滅の申告等)
第5条　介護給付費等の額の特例の適用を受けた者は、その理由が消滅した場合においては、直ちにその旨を介護給付費等の額の特例理由消滅申告書(</t>
    </r>
    <r>
      <rPr>
        <sz val="11"/>
        <color rgb="FFFF0000"/>
        <rFont val="Meiryo UI"/>
        <family val="3"/>
        <charset val="128"/>
      </rPr>
      <t>様式</t>
    </r>
    <r>
      <rPr>
        <sz val="11"/>
        <rFont val="Meiryo UI"/>
        <family val="3"/>
        <charset val="128"/>
      </rPr>
      <t>第4)に前条の規定により</t>
    </r>
    <r>
      <rPr>
        <sz val="11"/>
        <color rgb="FFFF0000"/>
        <rFont val="Meiryo UI"/>
        <family val="3"/>
        <charset val="128"/>
      </rPr>
      <t>交付</t>
    </r>
    <r>
      <rPr>
        <sz val="11"/>
        <rFont val="Meiryo UI"/>
        <family val="3"/>
        <charset val="128"/>
      </rPr>
      <t>を受けた認定証を添えて市長に申告しなければならない。</t>
    </r>
  </si>
  <si>
    <t>鹿児島市生活保護法施行細則</t>
  </si>
  <si>
    <t>第30条第3項</t>
  </si>
  <si>
    <r>
      <t>(滞納処分に係る職務の委任等)
第30条
3　滞納処分職員は、徴収金の滞納者に係る財産の差押えを行い、又は差押えのための</t>
    </r>
    <r>
      <rPr>
        <sz val="11"/>
        <color rgb="FFFF0000"/>
        <rFont val="Meiryo UI"/>
        <family val="3"/>
        <charset val="128"/>
      </rPr>
      <t>調査</t>
    </r>
    <r>
      <rPr>
        <sz val="11"/>
        <rFont val="Meiryo UI"/>
        <family val="3"/>
        <charset val="128"/>
      </rPr>
      <t>、質問若しくは</t>
    </r>
    <r>
      <rPr>
        <sz val="11"/>
        <color rgb="FFFF0000"/>
        <rFont val="Meiryo UI"/>
        <family val="3"/>
        <charset val="128"/>
      </rPr>
      <t>検査</t>
    </r>
    <r>
      <rPr>
        <sz val="11"/>
        <rFont val="Meiryo UI"/>
        <family val="3"/>
        <charset val="128"/>
      </rPr>
      <t>を行う場合にあっては、生活保護法徴収金滞納処分職員証を携帯し、関係者の請求があったときは、これを提示しなければならない。</t>
    </r>
  </si>
  <si>
    <t>生活保護法</t>
  </si>
  <si>
    <t>生活保護法第28条第3項</t>
  </si>
  <si>
    <t>鹿児島市旅館業法施行細則</t>
  </si>
  <si>
    <r>
      <t>(水質基準及び水質</t>
    </r>
    <r>
      <rPr>
        <sz val="11"/>
        <color rgb="FFFF0000"/>
        <rFont val="Meiryo UI"/>
        <family val="3"/>
        <charset val="128"/>
      </rPr>
      <t>検査</t>
    </r>
    <r>
      <rPr>
        <sz val="11"/>
        <rFont val="Meiryo UI"/>
        <family val="3"/>
        <charset val="128"/>
      </rPr>
      <t>)
第8条
(3)　原湯、原水、上がり用水及び上がり用湯については第1号の基準の</t>
    </r>
    <r>
      <rPr>
        <sz val="11"/>
        <color rgb="FFFF0000"/>
        <rFont val="Meiryo UI"/>
        <family val="3"/>
        <charset val="128"/>
      </rPr>
      <t>検査</t>
    </r>
    <r>
      <rPr>
        <sz val="11"/>
        <rFont val="Meiryo UI"/>
        <family val="3"/>
        <charset val="128"/>
      </rPr>
      <t>を、</t>
    </r>
    <r>
      <rPr>
        <sz val="11"/>
        <color rgb="FFFF0000"/>
        <rFont val="Meiryo UI"/>
        <family val="3"/>
        <charset val="128"/>
      </rPr>
      <t>毎日</t>
    </r>
    <r>
      <rPr>
        <sz val="11"/>
        <rFont val="Meiryo UI"/>
        <family val="3"/>
        <charset val="128"/>
      </rPr>
      <t>浴槽内の湯水の全てを換水している浴槽水については前号の基準の</t>
    </r>
    <r>
      <rPr>
        <sz val="11"/>
        <color rgb="FFFF0000"/>
        <rFont val="Meiryo UI"/>
        <family val="3"/>
        <charset val="128"/>
      </rPr>
      <t>検査</t>
    </r>
    <r>
      <rPr>
        <sz val="11"/>
        <rFont val="Meiryo UI"/>
        <family val="3"/>
        <charset val="128"/>
      </rPr>
      <t>を1</t>
    </r>
    <r>
      <rPr>
        <sz val="11"/>
        <color rgb="FFFF0000"/>
        <rFont val="Meiryo UI"/>
        <family val="3"/>
        <charset val="128"/>
      </rPr>
      <t>年に1回</t>
    </r>
    <r>
      <rPr>
        <sz val="11"/>
        <rFont val="Meiryo UI"/>
        <family val="3"/>
        <charset val="128"/>
      </rPr>
      <t>以上行い、</t>
    </r>
    <r>
      <rPr>
        <sz val="11"/>
        <color rgb="FFFF0000"/>
        <rFont val="Meiryo UI"/>
        <family val="3"/>
        <charset val="128"/>
      </rPr>
      <t>毎日</t>
    </r>
    <r>
      <rPr>
        <sz val="11"/>
        <rFont val="Meiryo UI"/>
        <family val="3"/>
        <charset val="128"/>
      </rPr>
      <t>浴槽内の湯水の全てを換水していない浴槽水については前号の基準の</t>
    </r>
    <r>
      <rPr>
        <sz val="11"/>
        <color rgb="FFFF0000"/>
        <rFont val="Meiryo UI"/>
        <family val="3"/>
        <charset val="128"/>
      </rPr>
      <t>検査</t>
    </r>
    <r>
      <rPr>
        <sz val="11"/>
        <rFont val="Meiryo UI"/>
        <family val="3"/>
        <charset val="128"/>
      </rPr>
      <t>を1</t>
    </r>
    <r>
      <rPr>
        <sz val="11"/>
        <color rgb="FFFF0000"/>
        <rFont val="Meiryo UI"/>
        <family val="3"/>
        <charset val="128"/>
      </rPr>
      <t>年に2回</t>
    </r>
    <r>
      <rPr>
        <sz val="11"/>
        <rFont val="Meiryo UI"/>
        <family val="3"/>
        <charset val="128"/>
      </rPr>
      <t>以上(ただし、浴槽水の消毒の方法が塩素系の薬剤によるものでない場合は、1</t>
    </r>
    <r>
      <rPr>
        <sz val="11"/>
        <color rgb="FFFF0000"/>
        <rFont val="Meiryo UI"/>
        <family val="3"/>
        <charset val="128"/>
      </rPr>
      <t>年に4回</t>
    </r>
    <r>
      <rPr>
        <sz val="11"/>
        <rFont val="Meiryo UI"/>
        <family val="3"/>
        <charset val="128"/>
      </rPr>
      <t>以上)行い、その結果は、</t>
    </r>
    <r>
      <rPr>
        <sz val="11"/>
        <color rgb="FFFF0000"/>
        <rFont val="Meiryo UI"/>
        <family val="3"/>
        <charset val="128"/>
      </rPr>
      <t>検査</t>
    </r>
    <r>
      <rPr>
        <sz val="11"/>
        <rFont val="Meiryo UI"/>
        <family val="3"/>
        <charset val="128"/>
      </rPr>
      <t>の日から3年間保管すること。</t>
    </r>
  </si>
  <si>
    <t>・本条例
・公衆浴場における衛生等管理要領等について</t>
  </si>
  <si>
    <t>・第4条第7号ア
・別添１第３及び第４</t>
  </si>
  <si>
    <t>鹿児島市公衆浴場法施行細則</t>
  </si>
  <si>
    <r>
      <t>(水質基準及び水質</t>
    </r>
    <r>
      <rPr>
        <sz val="11"/>
        <color rgb="FFFF0000"/>
        <rFont val="Meiryo UI"/>
        <family val="3"/>
        <charset val="128"/>
      </rPr>
      <t>検査</t>
    </r>
    <r>
      <rPr>
        <sz val="11"/>
        <rFont val="Meiryo UI"/>
        <family val="3"/>
        <charset val="128"/>
      </rPr>
      <t>)
第6条
(3)　原湯、原水、上がり用水及び上がり用湯については第1号の基準の</t>
    </r>
    <r>
      <rPr>
        <sz val="11"/>
        <color rgb="FFFF0000"/>
        <rFont val="Meiryo UI"/>
        <family val="3"/>
        <charset val="128"/>
      </rPr>
      <t>検査</t>
    </r>
    <r>
      <rPr>
        <sz val="11"/>
        <rFont val="Meiryo UI"/>
        <family val="3"/>
        <charset val="128"/>
      </rPr>
      <t>を、</t>
    </r>
    <r>
      <rPr>
        <sz val="11"/>
        <color rgb="FFFF0000"/>
        <rFont val="Meiryo UI"/>
        <family val="3"/>
        <charset val="128"/>
      </rPr>
      <t>毎日</t>
    </r>
    <r>
      <rPr>
        <sz val="11"/>
        <rFont val="Meiryo UI"/>
        <family val="3"/>
        <charset val="128"/>
      </rPr>
      <t>浴槽内の湯水の全てを換水している浴槽水については前号の基準の</t>
    </r>
    <r>
      <rPr>
        <sz val="11"/>
        <color rgb="FFFF0000"/>
        <rFont val="Meiryo UI"/>
        <family val="3"/>
        <charset val="128"/>
      </rPr>
      <t>検査</t>
    </r>
    <r>
      <rPr>
        <sz val="11"/>
        <rFont val="Meiryo UI"/>
        <family val="3"/>
        <charset val="128"/>
      </rPr>
      <t>を1</t>
    </r>
    <r>
      <rPr>
        <sz val="11"/>
        <color rgb="FFFF0000"/>
        <rFont val="Meiryo UI"/>
        <family val="3"/>
        <charset val="128"/>
      </rPr>
      <t>年に1回</t>
    </r>
    <r>
      <rPr>
        <sz val="11"/>
        <rFont val="Meiryo UI"/>
        <family val="3"/>
        <charset val="128"/>
      </rPr>
      <t>以上行い、</t>
    </r>
    <r>
      <rPr>
        <sz val="11"/>
        <color rgb="FFFF0000"/>
        <rFont val="Meiryo UI"/>
        <family val="3"/>
        <charset val="128"/>
      </rPr>
      <t>毎日</t>
    </r>
    <r>
      <rPr>
        <sz val="11"/>
        <rFont val="Meiryo UI"/>
        <family val="3"/>
        <charset val="128"/>
      </rPr>
      <t>浴槽内の湯水の全てを換水していない浴槽水については前号の基準の</t>
    </r>
    <r>
      <rPr>
        <sz val="11"/>
        <color rgb="FFFF0000"/>
        <rFont val="Meiryo UI"/>
        <family val="3"/>
        <charset val="128"/>
      </rPr>
      <t>検査</t>
    </r>
    <r>
      <rPr>
        <sz val="11"/>
        <rFont val="Meiryo UI"/>
        <family val="3"/>
        <charset val="128"/>
      </rPr>
      <t>を1</t>
    </r>
    <r>
      <rPr>
        <sz val="11"/>
        <color rgb="FFFF0000"/>
        <rFont val="Meiryo UI"/>
        <family val="3"/>
        <charset val="128"/>
      </rPr>
      <t>年に2回</t>
    </r>
    <r>
      <rPr>
        <sz val="11"/>
        <rFont val="Meiryo UI"/>
        <family val="3"/>
        <charset val="128"/>
      </rPr>
      <t>以上(ただし、浴槽水の消毒の方法が塩素系の薬剤によるものでない場合は、1</t>
    </r>
    <r>
      <rPr>
        <sz val="11"/>
        <color rgb="FFFF0000"/>
        <rFont val="Meiryo UI"/>
        <family val="3"/>
        <charset val="128"/>
      </rPr>
      <t>年に4回</t>
    </r>
    <r>
      <rPr>
        <sz val="11"/>
        <rFont val="Meiryo UI"/>
        <family val="3"/>
        <charset val="128"/>
      </rPr>
      <t>以上)行い、その結果は、</t>
    </r>
    <r>
      <rPr>
        <sz val="11"/>
        <color rgb="FFFF0000"/>
        <rFont val="Meiryo UI"/>
        <family val="3"/>
        <charset val="128"/>
      </rPr>
      <t>検査</t>
    </r>
    <r>
      <rPr>
        <sz val="11"/>
        <rFont val="Meiryo UI"/>
        <family val="3"/>
        <charset val="128"/>
      </rPr>
      <t>の日から3年間保管すること。</t>
    </r>
  </si>
  <si>
    <t>・第4条第2項第2号
・別添１第３及び第４</t>
  </si>
  <si>
    <t>鹿児島市理容師法施行細則</t>
    <phoneticPr fontId="3"/>
  </si>
  <si>
    <r>
      <t>(免許証等の</t>
    </r>
    <r>
      <rPr>
        <sz val="11"/>
        <color rgb="FFFF0000"/>
        <rFont val="Meiryo UI"/>
        <family val="3"/>
        <charset val="128"/>
      </rPr>
      <t>掲示</t>
    </r>
    <r>
      <rPr>
        <sz val="11"/>
        <rFont val="Meiryo UI"/>
        <family val="3"/>
        <charset val="128"/>
      </rPr>
      <t>)
第6条　開設者は、理容師の免許証及び</t>
    </r>
    <r>
      <rPr>
        <sz val="11"/>
        <color rgb="FFFF0000"/>
        <rFont val="Meiryo UI"/>
        <family val="3"/>
        <charset val="128"/>
      </rPr>
      <t>検査確認</t>
    </r>
    <r>
      <rPr>
        <sz val="11"/>
        <rFont val="Meiryo UI"/>
        <family val="3"/>
        <charset val="128"/>
      </rPr>
      <t>済証を、客の</t>
    </r>
    <r>
      <rPr>
        <sz val="11"/>
        <color rgb="FFFF0000"/>
        <rFont val="Meiryo UI"/>
        <family val="3"/>
        <charset val="128"/>
      </rPr>
      <t>見やすい場所</t>
    </r>
    <r>
      <rPr>
        <sz val="11"/>
        <rFont val="Meiryo UI"/>
        <family val="3"/>
        <charset val="128"/>
      </rPr>
      <t>に、</t>
    </r>
    <r>
      <rPr>
        <sz val="11"/>
        <color rgb="FFFF0000"/>
        <rFont val="Meiryo UI"/>
        <family val="3"/>
        <charset val="128"/>
      </rPr>
      <t>掲示</t>
    </r>
    <r>
      <rPr>
        <sz val="11"/>
        <rFont val="Meiryo UI"/>
        <family val="3"/>
        <charset val="128"/>
      </rPr>
      <t>しなければならない。</t>
    </r>
  </si>
  <si>
    <t>鹿児島市理容師法施行細則</t>
  </si>
  <si>
    <r>
      <t>(公表)
第14条　条例第8条第1項の規定による公表は、次に</t>
    </r>
    <r>
      <rPr>
        <sz val="11"/>
        <color rgb="FFFF0000"/>
        <rFont val="Meiryo UI"/>
        <family val="3"/>
        <charset val="128"/>
      </rPr>
      <t>掲げ</t>
    </r>
    <r>
      <rPr>
        <sz val="11"/>
        <rFont val="Meiryo UI"/>
        <family val="3"/>
        <charset val="128"/>
      </rPr>
      <t>る事項を市役所の</t>
    </r>
    <r>
      <rPr>
        <sz val="11"/>
        <color rgb="FFFF0000"/>
        <rFont val="Meiryo UI"/>
        <family val="3"/>
        <charset val="128"/>
      </rPr>
      <t>掲示場</t>
    </r>
    <r>
      <rPr>
        <sz val="11"/>
        <rFont val="Meiryo UI"/>
        <family val="3"/>
        <charset val="128"/>
      </rPr>
      <t>に</t>
    </r>
    <r>
      <rPr>
        <sz val="11"/>
        <color rgb="FFFF0000"/>
        <rFont val="Meiryo UI"/>
        <family val="3"/>
        <charset val="128"/>
      </rPr>
      <t>掲示</t>
    </r>
    <r>
      <rPr>
        <sz val="11"/>
        <rFont val="Meiryo UI"/>
        <family val="3"/>
        <charset val="128"/>
      </rPr>
      <t>するとともに、ホームページに掲載して行うものとする。</t>
    </r>
  </si>
  <si>
    <t>鹿児島市美容師法施行細則</t>
  </si>
  <si>
    <r>
      <t>(免許証等の</t>
    </r>
    <r>
      <rPr>
        <sz val="11"/>
        <color rgb="FFFF0000"/>
        <rFont val="Meiryo UI"/>
        <family val="3"/>
        <charset val="128"/>
      </rPr>
      <t>掲示</t>
    </r>
    <r>
      <rPr>
        <sz val="11"/>
        <rFont val="Meiryo UI"/>
        <family val="3"/>
        <charset val="128"/>
      </rPr>
      <t>)
第6条　開設者は、美容師の免許証及び</t>
    </r>
    <r>
      <rPr>
        <sz val="11"/>
        <color rgb="FFFF0000"/>
        <rFont val="Meiryo UI"/>
        <family val="3"/>
        <charset val="128"/>
      </rPr>
      <t>検査確認</t>
    </r>
    <r>
      <rPr>
        <sz val="11"/>
        <rFont val="Meiryo UI"/>
        <family val="3"/>
        <charset val="128"/>
      </rPr>
      <t>済証を、客の</t>
    </r>
    <r>
      <rPr>
        <sz val="11"/>
        <color rgb="FFFF0000"/>
        <rFont val="Meiryo UI"/>
        <family val="3"/>
        <charset val="128"/>
      </rPr>
      <t>見やすい場所</t>
    </r>
    <r>
      <rPr>
        <sz val="11"/>
        <rFont val="Meiryo UI"/>
        <family val="3"/>
        <charset val="128"/>
      </rPr>
      <t>に</t>
    </r>
    <r>
      <rPr>
        <sz val="11"/>
        <color rgb="FFFF0000"/>
        <rFont val="Meiryo UI"/>
        <family val="3"/>
        <charset val="128"/>
      </rPr>
      <t>掲示</t>
    </r>
    <r>
      <rPr>
        <sz val="11"/>
        <rFont val="Meiryo UI"/>
        <family val="3"/>
        <charset val="128"/>
      </rPr>
      <t>しなければならない。</t>
    </r>
    <phoneticPr fontId="3"/>
  </si>
  <si>
    <r>
      <t>(公表)
第14条　条例第8条第1項の規定による公表は、次に</t>
    </r>
    <r>
      <rPr>
        <sz val="11"/>
        <color rgb="FFFF0000"/>
        <rFont val="Meiryo UI"/>
        <family val="3"/>
        <charset val="128"/>
      </rPr>
      <t>掲げ</t>
    </r>
    <r>
      <rPr>
        <sz val="11"/>
        <rFont val="Meiryo UI"/>
        <family val="3"/>
        <charset val="128"/>
      </rPr>
      <t>る事項を市役所の</t>
    </r>
    <r>
      <rPr>
        <sz val="11"/>
        <color rgb="FFFF0000"/>
        <rFont val="Meiryo UI"/>
        <family val="3"/>
        <charset val="128"/>
      </rPr>
      <t>掲示場</t>
    </r>
    <r>
      <rPr>
        <sz val="11"/>
        <rFont val="Meiryo UI"/>
        <family val="3"/>
        <charset val="128"/>
      </rPr>
      <t>に</t>
    </r>
    <r>
      <rPr>
        <sz val="11"/>
        <color rgb="FFFF0000"/>
        <rFont val="Meiryo UI"/>
        <family val="3"/>
        <charset val="128"/>
      </rPr>
      <t>掲示</t>
    </r>
    <r>
      <rPr>
        <sz val="11"/>
        <rFont val="Meiryo UI"/>
        <family val="3"/>
        <charset val="128"/>
      </rPr>
      <t>するとともに、ホームページに掲載して行うものとする。</t>
    </r>
    <phoneticPr fontId="3"/>
  </si>
  <si>
    <t>鹿児島市クリーニング業法施行細則</t>
  </si>
  <si>
    <r>
      <t>(免許証等の</t>
    </r>
    <r>
      <rPr>
        <sz val="11"/>
        <color rgb="FFFF0000"/>
        <rFont val="Meiryo UI"/>
        <family val="3"/>
        <charset val="128"/>
      </rPr>
      <t>掲示</t>
    </r>
    <r>
      <rPr>
        <sz val="11"/>
        <rFont val="Meiryo UI"/>
        <family val="3"/>
        <charset val="128"/>
      </rPr>
      <t>)
第6条　開設者は、クリーニング師の免許証及び</t>
    </r>
    <r>
      <rPr>
        <sz val="11"/>
        <color rgb="FFFF0000"/>
        <rFont val="Meiryo UI"/>
        <family val="3"/>
        <charset val="128"/>
      </rPr>
      <t>検査確認</t>
    </r>
    <r>
      <rPr>
        <sz val="11"/>
        <rFont val="Meiryo UI"/>
        <family val="3"/>
        <charset val="128"/>
      </rPr>
      <t>済証又は</t>
    </r>
    <r>
      <rPr>
        <sz val="11"/>
        <color rgb="FFFF0000"/>
        <rFont val="Meiryo UI"/>
        <family val="3"/>
        <charset val="128"/>
      </rPr>
      <t>届出</t>
    </r>
    <r>
      <rPr>
        <sz val="11"/>
        <rFont val="Meiryo UI"/>
        <family val="3"/>
        <charset val="128"/>
      </rPr>
      <t>済証を、客の</t>
    </r>
    <r>
      <rPr>
        <sz val="11"/>
        <color rgb="FFFF0000"/>
        <rFont val="Meiryo UI"/>
        <family val="3"/>
        <charset val="128"/>
      </rPr>
      <t>見やすい場所</t>
    </r>
    <r>
      <rPr>
        <sz val="11"/>
        <rFont val="Meiryo UI"/>
        <family val="3"/>
        <charset val="128"/>
      </rPr>
      <t>に</t>
    </r>
    <r>
      <rPr>
        <sz val="11"/>
        <color rgb="FFFF0000"/>
        <rFont val="Meiryo UI"/>
        <family val="3"/>
        <charset val="128"/>
      </rPr>
      <t>掲示</t>
    </r>
    <r>
      <rPr>
        <sz val="11"/>
        <rFont val="Meiryo UI"/>
        <family val="3"/>
        <charset val="128"/>
      </rPr>
      <t>しなければならない。</t>
    </r>
  </si>
  <si>
    <t>鹿児島市化製場等に関する規則</t>
  </si>
  <si>
    <t>付　則(令和5年1月20日規則第6号)</t>
  </si>
  <si>
    <r>
      <t>備考
2　前項の指定区域を表示した図面は、健康福祉局保健部生活衛生課において</t>
    </r>
    <r>
      <rPr>
        <sz val="11"/>
        <color rgb="FFFF0000"/>
        <rFont val="Meiryo UI"/>
        <family val="3"/>
        <charset val="128"/>
      </rPr>
      <t>縦覧</t>
    </r>
    <r>
      <rPr>
        <sz val="11"/>
        <rFont val="Meiryo UI"/>
        <family val="3"/>
        <charset val="128"/>
      </rPr>
      <t>に</t>
    </r>
    <r>
      <rPr>
        <sz val="11"/>
        <color rgb="FFFF0000"/>
        <rFont val="Meiryo UI"/>
        <family val="3"/>
        <charset val="128"/>
      </rPr>
      <t>供する</t>
    </r>
    <r>
      <rPr>
        <sz val="11"/>
        <rFont val="Meiryo UI"/>
        <family val="3"/>
        <charset val="128"/>
      </rPr>
      <t>。</t>
    </r>
  </si>
  <si>
    <t>付則</t>
    <rPh sb="0" eb="2">
      <t>フソク</t>
    </rPh>
    <phoneticPr fontId="3"/>
  </si>
  <si>
    <t>鹿児島市動物の愛護及び管理に関する条例等施行規則</t>
  </si>
  <si>
    <t>第13条</t>
    <rPh sb="0" eb="1">
      <t>ダイ</t>
    </rPh>
    <rPh sb="3" eb="4">
      <t>ジョウ</t>
    </rPh>
    <phoneticPr fontId="3"/>
  </si>
  <si>
    <r>
      <t>(身分証明書)
第13条　条例第18条の動物愛護管理員は、同条に規定する犬の捕獲及び</t>
    </r>
    <r>
      <rPr>
        <sz val="11"/>
        <color rgb="FFFF0000"/>
        <rFont val="Meiryo UI"/>
        <family val="3"/>
        <charset val="128"/>
      </rPr>
      <t>立入検査</t>
    </r>
    <r>
      <rPr>
        <sz val="11"/>
        <rFont val="Meiryo UI"/>
        <family val="3"/>
        <charset val="128"/>
      </rPr>
      <t>又は</t>
    </r>
    <r>
      <rPr>
        <sz val="11"/>
        <color rgb="FFFF0000"/>
        <rFont val="Meiryo UI"/>
        <family val="3"/>
        <charset val="128"/>
      </rPr>
      <t>調査</t>
    </r>
    <r>
      <rPr>
        <sz val="11"/>
        <rFont val="Meiryo UI"/>
        <family val="3"/>
        <charset val="128"/>
      </rPr>
      <t>を行う場合には、身分を示す証明書を携帯し、関係人の求めにより、これを提示するものとする。</t>
    </r>
  </si>
  <si>
    <t>動物の愛護及び管理に関する法律</t>
  </si>
  <si>
    <t>第24条第2項（身分を示す証明書を携帯し、関係者に提示しなければならない。）</t>
  </si>
  <si>
    <t>鹿児島市狂犬病予防法施行細則</t>
  </si>
  <si>
    <r>
      <t>(狂犬病予防技術員)
第12条
3　技術員が犬の捕獲に</t>
    </r>
    <r>
      <rPr>
        <sz val="11"/>
        <color rgb="FFFF0000"/>
        <rFont val="Meiryo UI"/>
        <family val="3"/>
        <charset val="128"/>
      </rPr>
      <t>従事</t>
    </r>
    <r>
      <rPr>
        <sz val="11"/>
        <rFont val="Meiryo UI"/>
        <family val="3"/>
        <charset val="128"/>
      </rPr>
      <t>するときは、狂犬病予防員(以下「予防員」という。)の指示に従うほか、前項の証票及び身分証明書を携帯し、関係人の求めにより、これを提示しなければならない。</t>
    </r>
  </si>
  <si>
    <t>狂犬病予防法</t>
  </si>
  <si>
    <t>第3条第2項(身分を示す証票を携帯し、求めに応じて呈示しなければならない。)</t>
  </si>
  <si>
    <t>保健支援課</t>
  </si>
  <si>
    <t>鹿児島市精神保健福祉交流センター条例施行規則</t>
  </si>
  <si>
    <r>
      <t>(使用の申請及び許可)
第4条　前条第1項各号に</t>
    </r>
    <r>
      <rPr>
        <sz val="11"/>
        <color rgb="FFFF0000"/>
        <rFont val="Meiryo UI"/>
        <family val="3"/>
        <charset val="128"/>
      </rPr>
      <t>掲げ</t>
    </r>
    <r>
      <rPr>
        <sz val="11"/>
        <rFont val="Meiryo UI"/>
        <family val="3"/>
        <charset val="128"/>
      </rPr>
      <t>る者が交流センターを使用しようとするときは、鹿児島市精神保健福祉交流センター利用証</t>
    </r>
    <r>
      <rPr>
        <sz val="11"/>
        <color rgb="FFFF0000"/>
        <rFont val="Meiryo UI"/>
        <family val="3"/>
        <charset val="128"/>
      </rPr>
      <t>交付申請書</t>
    </r>
    <r>
      <rPr>
        <sz val="11"/>
        <rFont val="Meiryo UI"/>
        <family val="3"/>
        <charset val="128"/>
      </rPr>
      <t>(</t>
    </r>
    <r>
      <rPr>
        <sz val="11"/>
        <color rgb="FFFF0000"/>
        <rFont val="Meiryo UI"/>
        <family val="3"/>
        <charset val="128"/>
      </rPr>
      <t>様式</t>
    </r>
    <r>
      <rPr>
        <sz val="11"/>
        <rFont val="Meiryo UI"/>
        <family val="3"/>
        <charset val="128"/>
      </rPr>
      <t>第1。以下「利用証</t>
    </r>
    <r>
      <rPr>
        <sz val="11"/>
        <color rgb="FFFF0000"/>
        <rFont val="Meiryo UI"/>
        <family val="3"/>
        <charset val="128"/>
      </rPr>
      <t>交付申請書</t>
    </r>
    <r>
      <rPr>
        <sz val="11"/>
        <rFont val="Meiryo UI"/>
        <family val="3"/>
        <charset val="128"/>
      </rPr>
      <t>」という。)を市長に</t>
    </r>
    <r>
      <rPr>
        <sz val="11"/>
        <color rgb="FFFF0000"/>
        <rFont val="Meiryo UI"/>
        <family val="3"/>
        <charset val="128"/>
      </rPr>
      <t>提出</t>
    </r>
    <r>
      <rPr>
        <sz val="11"/>
        <rFont val="Meiryo UI"/>
        <family val="3"/>
        <charset val="128"/>
      </rPr>
      <t>するとともに、精神障害者保健福祉手帳その他障害の程度を証する</t>
    </r>
    <r>
      <rPr>
        <sz val="11"/>
        <color rgb="FFFF0000"/>
        <rFont val="Meiryo UI"/>
        <family val="3"/>
        <charset val="128"/>
      </rPr>
      <t>書類</t>
    </r>
    <r>
      <rPr>
        <sz val="11"/>
        <rFont val="Meiryo UI"/>
        <family val="3"/>
        <charset val="128"/>
      </rPr>
      <t>又は身分を証する</t>
    </r>
    <r>
      <rPr>
        <sz val="11"/>
        <color rgb="FFFF0000"/>
        <rFont val="Meiryo UI"/>
        <family val="3"/>
        <charset val="128"/>
      </rPr>
      <t>書類</t>
    </r>
    <r>
      <rPr>
        <sz val="11"/>
        <rFont val="Meiryo UI"/>
        <family val="3"/>
        <charset val="128"/>
      </rPr>
      <t>を提示しなければならない。</t>
    </r>
    <phoneticPr fontId="3"/>
  </si>
  <si>
    <r>
      <t>(利用証等)
第6条　交流センターを使用するときは、</t>
    </r>
    <r>
      <rPr>
        <sz val="11"/>
        <color rgb="FFFF0000"/>
        <rFont val="Meiryo UI"/>
        <family val="3"/>
        <charset val="128"/>
      </rPr>
      <t>利用証</t>
    </r>
    <r>
      <rPr>
        <sz val="11"/>
        <rFont val="Meiryo UI"/>
        <family val="3"/>
        <charset val="128"/>
      </rPr>
      <t>又は使用許可書(以下「利用証等」という。)を受付に提示しなければならない。</t>
    </r>
    <phoneticPr fontId="3"/>
  </si>
  <si>
    <t>介護保険課</t>
  </si>
  <si>
    <t>鹿児島市介護保険法施行細則</t>
  </si>
  <si>
    <r>
      <t>(被保険者証等の再</t>
    </r>
    <r>
      <rPr>
        <sz val="11"/>
        <color rgb="FFFF0000"/>
        <rFont val="Meiryo UI"/>
        <family val="3"/>
        <charset val="128"/>
      </rPr>
      <t>交付</t>
    </r>
    <r>
      <rPr>
        <sz val="11"/>
        <rFont val="Meiryo UI"/>
        <family val="3"/>
        <charset val="128"/>
      </rPr>
      <t>の申請)
第5条
3　前2項に規定する再</t>
    </r>
    <r>
      <rPr>
        <sz val="11"/>
        <color rgb="FFFF0000"/>
        <rFont val="Meiryo UI"/>
        <family val="3"/>
        <charset val="128"/>
      </rPr>
      <t>交付</t>
    </r>
    <r>
      <rPr>
        <sz val="11"/>
        <rFont val="Meiryo UI"/>
        <family val="3"/>
        <charset val="128"/>
      </rPr>
      <t>を代理人が申請する場合、当該代理人の身分を証明する</t>
    </r>
    <r>
      <rPr>
        <sz val="11"/>
        <color rgb="FFFF0000"/>
        <rFont val="Meiryo UI"/>
        <family val="3"/>
        <charset val="128"/>
      </rPr>
      <t>書面</t>
    </r>
    <r>
      <rPr>
        <sz val="11"/>
        <rFont val="Meiryo UI"/>
        <family val="3"/>
        <charset val="128"/>
      </rPr>
      <t>を提示し、又は</t>
    </r>
    <r>
      <rPr>
        <sz val="11"/>
        <color rgb="FFFF0000"/>
        <rFont val="Meiryo UI"/>
        <family val="3"/>
        <charset val="128"/>
      </rPr>
      <t>提出</t>
    </r>
    <r>
      <rPr>
        <sz val="11"/>
        <rFont val="Meiryo UI"/>
        <family val="3"/>
        <charset val="128"/>
      </rPr>
      <t>するものとする。</t>
    </r>
    <phoneticPr fontId="3"/>
  </si>
  <si>
    <t>介護保険法施行規則の改正に合わせて行う</t>
    <rPh sb="0" eb="2">
      <t>カイゴ</t>
    </rPh>
    <rPh sb="2" eb="4">
      <t>ホケン</t>
    </rPh>
    <rPh sb="4" eb="5">
      <t>ホウ</t>
    </rPh>
    <rPh sb="5" eb="7">
      <t>シコウ</t>
    </rPh>
    <rPh sb="7" eb="9">
      <t>キソク</t>
    </rPh>
    <rPh sb="10" eb="12">
      <t>カイセイ</t>
    </rPh>
    <rPh sb="13" eb="14">
      <t>ア</t>
    </rPh>
    <rPh sb="17" eb="18">
      <t>オコナ</t>
    </rPh>
    <phoneticPr fontId="8"/>
  </si>
  <si>
    <r>
      <t>(旧措置入所者の利用者負担額の減額・免除等申請)
第30条　旧措置入所者は、利用者負担額の減額・免除認定を受けようとするときは、介護保険利用者負担額減額・免除等</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第28)に被保険者証を添えて市長に</t>
    </r>
    <r>
      <rPr>
        <sz val="11"/>
        <color rgb="FFFF0000"/>
        <rFont val="Meiryo UI"/>
        <family val="3"/>
        <charset val="128"/>
      </rPr>
      <t>提出</t>
    </r>
    <r>
      <rPr>
        <sz val="11"/>
        <rFont val="Meiryo UI"/>
        <family val="3"/>
        <charset val="128"/>
      </rPr>
      <t>するものとする。</t>
    </r>
    <phoneticPr fontId="3"/>
  </si>
  <si>
    <t>介護保険法施行規則の改正に合わせて行う</t>
    <rPh sb="17" eb="18">
      <t>オコナ</t>
    </rPh>
    <phoneticPr fontId="3"/>
  </si>
  <si>
    <r>
      <t>(滞納処分に係る職務の委任等)
第39条
3　滞納処分職員は、保険料の滞納者に係る財産の差押えを行い、又は差押えのための</t>
    </r>
    <r>
      <rPr>
        <sz val="11"/>
        <color rgb="FFFF0000"/>
        <rFont val="Meiryo UI"/>
        <family val="3"/>
        <charset val="128"/>
      </rPr>
      <t>調査</t>
    </r>
    <r>
      <rPr>
        <sz val="11"/>
        <rFont val="Meiryo UI"/>
        <family val="3"/>
        <charset val="128"/>
      </rPr>
      <t>、質問若しくは</t>
    </r>
    <r>
      <rPr>
        <sz val="11"/>
        <color rgb="FFFF0000"/>
        <rFont val="Meiryo UI"/>
        <family val="3"/>
        <charset val="128"/>
      </rPr>
      <t>検査</t>
    </r>
    <r>
      <rPr>
        <sz val="11"/>
        <rFont val="Meiryo UI"/>
        <family val="3"/>
        <charset val="128"/>
      </rPr>
      <t>を行う場合にあっては、介護保険料滞納処分職員証を携帯し、関係者の請求があったときは、これを提示しなければならない。</t>
    </r>
    <phoneticPr fontId="3"/>
  </si>
  <si>
    <t>鹿児島市居宅介護サービス費等の額の特例に関する規則</t>
  </si>
  <si>
    <r>
      <t>(居宅介護サービス費等の額の特例の適用理由消滅の申告等)
第5条　居宅介護サービス費等の額の特例の適用を受けた者は、その理由が消滅した場合においては、直ちにその旨を居宅介護サービス費等の額の特例理由消滅申告書(</t>
    </r>
    <r>
      <rPr>
        <sz val="11"/>
        <color rgb="FFFF0000"/>
        <rFont val="Meiryo UI"/>
        <family val="3"/>
        <charset val="128"/>
      </rPr>
      <t>様式</t>
    </r>
    <r>
      <rPr>
        <sz val="11"/>
        <rFont val="Meiryo UI"/>
        <family val="3"/>
        <charset val="128"/>
      </rPr>
      <t>第3)に前条の規定により</t>
    </r>
    <r>
      <rPr>
        <sz val="11"/>
        <color rgb="FFFF0000"/>
        <rFont val="Meiryo UI"/>
        <family val="3"/>
        <charset val="128"/>
      </rPr>
      <t>交付</t>
    </r>
    <r>
      <rPr>
        <sz val="11"/>
        <rFont val="Meiryo UI"/>
        <family val="3"/>
        <charset val="128"/>
      </rPr>
      <t>を受けた認定証を添えて市長に申告するものとする。</t>
    </r>
  </si>
  <si>
    <t>鹿児島市基準該当居宅サービス事業者及び基準該当居宅介護支援事業者の登録に関する規則</t>
  </si>
  <si>
    <r>
      <t>(</t>
    </r>
    <r>
      <rPr>
        <sz val="11"/>
        <color rgb="FFFF0000"/>
        <rFont val="Meiryo UI"/>
        <family val="3"/>
        <charset val="128"/>
      </rPr>
      <t>報告</t>
    </r>
    <r>
      <rPr>
        <sz val="11"/>
        <rFont val="Meiryo UI"/>
        <family val="3"/>
        <charset val="128"/>
      </rPr>
      <t>等)
第13条
2　前項の規定による質問又は</t>
    </r>
    <r>
      <rPr>
        <sz val="11"/>
        <color rgb="FFFF0000"/>
        <rFont val="Meiryo UI"/>
        <family val="3"/>
        <charset val="128"/>
      </rPr>
      <t>検査</t>
    </r>
    <r>
      <rPr>
        <sz val="11"/>
        <rFont val="Meiryo UI"/>
        <family val="3"/>
        <charset val="128"/>
      </rPr>
      <t>を行う場合においては、当該職員は、その身分を示す証明書を携帯するとともに、関係人の請求があるときは、これを提示しなければならない。</t>
    </r>
    <phoneticPr fontId="3"/>
  </si>
  <si>
    <t>介護保険法</t>
  </si>
  <si>
    <t>第二十四条</t>
  </si>
  <si>
    <t>鹿児島市敬老パス交付規則</t>
  </si>
  <si>
    <r>
      <t>(申請及び</t>
    </r>
    <r>
      <rPr>
        <sz val="11"/>
        <color rgb="FFFF0000"/>
        <rFont val="Meiryo UI"/>
        <family val="3"/>
        <charset val="128"/>
      </rPr>
      <t>交付</t>
    </r>
    <r>
      <rPr>
        <sz val="11"/>
        <rFont val="Meiryo UI"/>
        <family val="3"/>
        <charset val="128"/>
      </rPr>
      <t>)
第4条　敬老パスの</t>
    </r>
    <r>
      <rPr>
        <sz val="11"/>
        <color rgb="FFFF0000"/>
        <rFont val="Meiryo UI"/>
        <family val="3"/>
        <charset val="128"/>
      </rPr>
      <t>交付</t>
    </r>
    <r>
      <rPr>
        <sz val="11"/>
        <rFont val="Meiryo UI"/>
        <family val="3"/>
        <charset val="128"/>
      </rPr>
      <t>を受けようとする者は、別に定める</t>
    </r>
    <r>
      <rPr>
        <sz val="11"/>
        <color rgb="FFFF0000"/>
        <rFont val="Meiryo UI"/>
        <family val="3"/>
        <charset val="128"/>
      </rPr>
      <t>交付申請書</t>
    </r>
    <r>
      <rPr>
        <sz val="11"/>
        <rFont val="Meiryo UI"/>
        <family val="3"/>
        <charset val="128"/>
      </rPr>
      <t>を市長に</t>
    </r>
    <r>
      <rPr>
        <sz val="11"/>
        <color rgb="FFFF0000"/>
        <rFont val="Meiryo UI"/>
        <family val="3"/>
        <charset val="128"/>
      </rPr>
      <t>提出</t>
    </r>
    <r>
      <rPr>
        <sz val="11"/>
        <rFont val="Meiryo UI"/>
        <family val="3"/>
        <charset val="128"/>
      </rPr>
      <t>するとともに、前条第1項に規定する資格を証する</t>
    </r>
    <r>
      <rPr>
        <sz val="11"/>
        <color rgb="FFFF0000"/>
        <rFont val="Meiryo UI"/>
        <family val="3"/>
        <charset val="128"/>
      </rPr>
      <t>書面</t>
    </r>
    <r>
      <rPr>
        <sz val="11"/>
        <rFont val="Meiryo UI"/>
        <family val="3"/>
        <charset val="128"/>
      </rPr>
      <t>を提示しなければならない。</t>
    </r>
  </si>
  <si>
    <r>
      <t>(申請及び</t>
    </r>
    <r>
      <rPr>
        <sz val="11"/>
        <color rgb="FFFF0000"/>
        <rFont val="Meiryo UI"/>
        <family val="3"/>
        <charset val="128"/>
      </rPr>
      <t>交付</t>
    </r>
    <r>
      <rPr>
        <sz val="11"/>
        <rFont val="Meiryo UI"/>
        <family val="3"/>
        <charset val="128"/>
      </rPr>
      <t>)
2　市長は、前項の規定による申請があったときは、これを</t>
    </r>
    <r>
      <rPr>
        <sz val="11"/>
        <color rgb="FFFF0000"/>
        <rFont val="Meiryo UI"/>
        <family val="3"/>
        <charset val="128"/>
      </rPr>
      <t>審査</t>
    </r>
    <r>
      <rPr>
        <sz val="11"/>
        <rFont val="Meiryo UI"/>
        <family val="3"/>
        <charset val="128"/>
      </rPr>
      <t>のうえ、速やかに敬老パスを</t>
    </r>
    <r>
      <rPr>
        <sz val="11"/>
        <color rgb="FFFF0000"/>
        <rFont val="Meiryo UI"/>
        <family val="3"/>
        <charset val="128"/>
      </rPr>
      <t>交付</t>
    </r>
    <r>
      <rPr>
        <sz val="11"/>
        <rFont val="Meiryo UI"/>
        <family val="3"/>
        <charset val="128"/>
      </rPr>
      <t>対象者本人に</t>
    </r>
    <r>
      <rPr>
        <sz val="11"/>
        <color rgb="FFFF0000"/>
        <rFont val="Meiryo UI"/>
        <family val="3"/>
        <charset val="128"/>
      </rPr>
      <t>直接交付</t>
    </r>
    <r>
      <rPr>
        <sz val="11"/>
        <rFont val="Meiryo UI"/>
        <family val="3"/>
        <charset val="128"/>
      </rPr>
      <t>するものとする。この場合において、新たに満70歳となる者に対しては、満70歳に達する日の2週間前から</t>
    </r>
    <r>
      <rPr>
        <sz val="11"/>
        <color rgb="FFFF0000"/>
        <rFont val="Meiryo UI"/>
        <family val="3"/>
        <charset val="128"/>
      </rPr>
      <t>交付</t>
    </r>
    <r>
      <rPr>
        <sz val="11"/>
        <rFont val="Meiryo UI"/>
        <family val="3"/>
        <charset val="128"/>
      </rPr>
      <t>することができる。</t>
    </r>
  </si>
  <si>
    <t>鹿児島市親子つどいの広場条例施行規則</t>
  </si>
  <si>
    <r>
      <t>(利用証等)
第7条
2　前項の規定により利用証を</t>
    </r>
    <r>
      <rPr>
        <sz val="11"/>
        <color rgb="FFFF0000"/>
        <rFont val="Meiryo UI"/>
        <family val="3"/>
        <charset val="128"/>
      </rPr>
      <t>交付</t>
    </r>
    <r>
      <rPr>
        <sz val="11"/>
        <rFont val="Meiryo UI"/>
        <family val="3"/>
        <charset val="128"/>
      </rPr>
      <t>された者が受付に利用証を提示して親子つどいの広場を使用しようとするときは、第4条第1項の規定による申請があったものとみなし、許可する。ただし、条例第9条第1項各号に</t>
    </r>
    <r>
      <rPr>
        <sz val="11"/>
        <color rgb="FFFF0000"/>
        <rFont val="Meiryo UI"/>
        <family val="3"/>
        <charset val="128"/>
      </rPr>
      <t>掲げ</t>
    </r>
    <r>
      <rPr>
        <sz val="11"/>
        <rFont val="Meiryo UI"/>
        <family val="3"/>
        <charset val="128"/>
      </rPr>
      <t>る者に該当しなくなった者については、この限りでない。</t>
    </r>
  </si>
  <si>
    <t>第7条第2項</t>
    <phoneticPr fontId="3"/>
  </si>
  <si>
    <t>(利用証等)
第7条
3　前条の規定による使用許可(以下「施設使用許可」という。)を受けた者が親子つどいの広場を使用しようとするときは、使用許可書を受付に提示しなければならない。</t>
    <phoneticPr fontId="3"/>
  </si>
  <si>
    <t>第7条第3項</t>
    <rPh sb="0" eb="1">
      <t>ダイ</t>
    </rPh>
    <rPh sb="2" eb="3">
      <t>ジョウ</t>
    </rPh>
    <rPh sb="3" eb="4">
      <t>ダイ</t>
    </rPh>
    <rPh sb="5" eb="6">
      <t>コウ</t>
    </rPh>
    <phoneticPr fontId="3"/>
  </si>
  <si>
    <r>
      <t>(使用料の減免)
第11条
2　条例第14条の規定により使用料の減免を受けようとする者は、鹿児島市親子つどいの広場使用料減免</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第8)を市長に</t>
    </r>
    <r>
      <rPr>
        <sz val="11"/>
        <color rgb="FFFF0000"/>
        <rFont val="Meiryo UI"/>
        <family val="3"/>
        <charset val="128"/>
      </rPr>
      <t>提出</t>
    </r>
    <r>
      <rPr>
        <sz val="11"/>
        <rFont val="Meiryo UI"/>
        <family val="3"/>
        <charset val="128"/>
      </rPr>
      <t>しなければならない。ただし、前項第1号に該当する者がその身分を証する</t>
    </r>
    <r>
      <rPr>
        <sz val="11"/>
        <color rgb="FFFF0000"/>
        <rFont val="Meiryo UI"/>
        <family val="3"/>
        <charset val="128"/>
      </rPr>
      <t>書面</t>
    </r>
    <r>
      <rPr>
        <sz val="11"/>
        <rFont val="Meiryo UI"/>
        <family val="3"/>
        <charset val="128"/>
      </rPr>
      <t>その他これに類するものとして市長が認めるものを提示して有料施設を使用するとき又は市長が特別の理由があると認めるときは、この限りでない。</t>
    </r>
  </si>
  <si>
    <t>鹿児島市すこやか子育て交流館条例施行規則</t>
  </si>
  <si>
    <r>
      <t>(利用証)
第10条
2　前項の規定により利用証を</t>
    </r>
    <r>
      <rPr>
        <sz val="11"/>
        <color rgb="FFFF0000"/>
        <rFont val="Meiryo UI"/>
        <family val="3"/>
        <charset val="128"/>
      </rPr>
      <t>交付</t>
    </r>
    <r>
      <rPr>
        <sz val="11"/>
        <rFont val="Meiryo UI"/>
        <family val="3"/>
        <charset val="128"/>
      </rPr>
      <t>された者が受付に利用証を提示してすこやか子育て交流館を使用しようとするときは、前条第1項の規定による申請があったものとみなし、許可する。ただし、条例第4条第1項各号に</t>
    </r>
    <r>
      <rPr>
        <sz val="11"/>
        <color rgb="FFFF0000"/>
        <rFont val="Meiryo UI"/>
        <family val="3"/>
        <charset val="128"/>
      </rPr>
      <t>掲げ</t>
    </r>
    <r>
      <rPr>
        <sz val="11"/>
        <rFont val="Meiryo UI"/>
        <family val="3"/>
        <charset val="128"/>
      </rPr>
      <t>る者に該当しなくなった者については、この限りでない。</t>
    </r>
  </si>
  <si>
    <t>第10条第2項</t>
    <rPh sb="0" eb="1">
      <t>ダイ</t>
    </rPh>
    <rPh sb="3" eb="4">
      <t>ジョウ</t>
    </rPh>
    <rPh sb="4" eb="5">
      <t>ダイ</t>
    </rPh>
    <rPh sb="6" eb="7">
      <t>コウ</t>
    </rPh>
    <phoneticPr fontId="3"/>
  </si>
  <si>
    <r>
      <t>(使用料の減免)
第17条
2　前項の規定により使用料の減免を受けようとするものは、鹿児島市すこやか子育て交流館使用料減免</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第9)を市長に</t>
    </r>
    <r>
      <rPr>
        <sz val="11"/>
        <color rgb="FFFF0000"/>
        <rFont val="Meiryo UI"/>
        <family val="3"/>
        <charset val="128"/>
      </rPr>
      <t>提出</t>
    </r>
    <r>
      <rPr>
        <sz val="11"/>
        <rFont val="Meiryo UI"/>
        <family val="3"/>
        <charset val="128"/>
      </rPr>
      <t>しなければならない。ただし、前項第2号に該当するとき、同項第3号に該当する者がその身分を証する</t>
    </r>
    <r>
      <rPr>
        <sz val="11"/>
        <color rgb="FFFF0000"/>
        <rFont val="Meiryo UI"/>
        <family val="3"/>
        <charset val="128"/>
      </rPr>
      <t>書面</t>
    </r>
    <r>
      <rPr>
        <sz val="11"/>
        <rFont val="Meiryo UI"/>
        <family val="3"/>
        <charset val="128"/>
      </rPr>
      <t>その他これに類するものとして市長が認めるものを提示して有料施設を使用するとき、又は市長が特別の理由があると認めるときは、この限りでない。</t>
    </r>
  </si>
  <si>
    <t>第17条第2項</t>
    <rPh sb="0" eb="1">
      <t>ダイ</t>
    </rPh>
    <rPh sb="3" eb="4">
      <t>ジョウ</t>
    </rPh>
    <rPh sb="4" eb="5">
      <t>ダイ</t>
    </rPh>
    <rPh sb="6" eb="7">
      <t>コウ</t>
    </rPh>
    <phoneticPr fontId="3"/>
  </si>
  <si>
    <r>
      <t>(使用者の遵守事項)
第19条　使用者は、次に</t>
    </r>
    <r>
      <rPr>
        <sz val="11"/>
        <color rgb="FFFF0000"/>
        <rFont val="Meiryo UI"/>
        <family val="3"/>
        <charset val="128"/>
      </rPr>
      <t>掲げ</t>
    </r>
    <r>
      <rPr>
        <sz val="11"/>
        <rFont val="Meiryo UI"/>
        <family val="3"/>
        <charset val="128"/>
      </rPr>
      <t>る事項を守らなければならない。
(9)　有料施設の使用の際は使用許可書を携帯し、職員の要求があったときは、直ちに提示すること。</t>
    </r>
  </si>
  <si>
    <t>鹿児島市母子・父子家庭等医療費助成条例施行規則</t>
  </si>
  <si>
    <r>
      <t>(助成金支給の申請)
第9条　助成金の支給を受けようとする者は、母子・父子家庭等医療費助成金支給</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第6)に受給者証を添えて市長に</t>
    </r>
    <r>
      <rPr>
        <sz val="11"/>
        <color rgb="FFFF0000"/>
        <rFont val="Meiryo UI"/>
        <family val="3"/>
        <charset val="128"/>
      </rPr>
      <t>提出</t>
    </r>
    <r>
      <rPr>
        <sz val="11"/>
        <rFont val="Meiryo UI"/>
        <family val="3"/>
        <charset val="128"/>
      </rPr>
      <t>しなければならない。</t>
    </r>
  </si>
  <si>
    <r>
      <t>(</t>
    </r>
    <r>
      <rPr>
        <sz val="11"/>
        <color rgb="FFFF0000"/>
        <rFont val="Meiryo UI"/>
        <family val="3"/>
        <charset val="128"/>
      </rPr>
      <t>届出</t>
    </r>
    <r>
      <rPr>
        <sz val="11"/>
        <rFont val="Meiryo UI"/>
        <family val="3"/>
        <charset val="128"/>
      </rPr>
      <t>)
第13条　受給者は、次の各号に</t>
    </r>
    <r>
      <rPr>
        <sz val="11"/>
        <color rgb="FFFF0000"/>
        <rFont val="Meiryo UI"/>
        <family val="3"/>
        <charset val="128"/>
      </rPr>
      <t>掲げ</t>
    </r>
    <r>
      <rPr>
        <sz val="11"/>
        <rFont val="Meiryo UI"/>
        <family val="3"/>
        <charset val="128"/>
      </rPr>
      <t>る事項について変更があつたときは、速やかに母子・父子家庭等医療費受給資格変更・喪失</t>
    </r>
    <r>
      <rPr>
        <sz val="11"/>
        <color rgb="FFFF0000"/>
        <rFont val="Meiryo UI"/>
        <family val="3"/>
        <charset val="128"/>
      </rPr>
      <t>届</t>
    </r>
    <r>
      <rPr>
        <sz val="11"/>
        <rFont val="Meiryo UI"/>
        <family val="3"/>
        <charset val="128"/>
      </rPr>
      <t>(</t>
    </r>
    <r>
      <rPr>
        <sz val="11"/>
        <color rgb="FFFF0000"/>
        <rFont val="Meiryo UI"/>
        <family val="3"/>
        <charset val="128"/>
      </rPr>
      <t>様式</t>
    </r>
    <r>
      <rPr>
        <sz val="11"/>
        <rFont val="Meiryo UI"/>
        <family val="3"/>
        <charset val="128"/>
      </rPr>
      <t>第8)に受給者証を添えて市長に</t>
    </r>
    <r>
      <rPr>
        <sz val="11"/>
        <color rgb="FFFF0000"/>
        <rFont val="Meiryo UI"/>
        <family val="3"/>
        <charset val="128"/>
      </rPr>
      <t>提出</t>
    </r>
    <r>
      <rPr>
        <sz val="11"/>
        <rFont val="Meiryo UI"/>
        <family val="3"/>
        <charset val="128"/>
      </rPr>
      <t>しなければならない。</t>
    </r>
  </si>
  <si>
    <t>児童福祉法に基づく負担金徴収規則</t>
  </si>
  <si>
    <r>
      <t>(滞納処分に係る職務の委任等)
第7条
3　滞納処分職員は、負担金の滞納者に係る財産の差押えを行い、又は差押えのための</t>
    </r>
    <r>
      <rPr>
        <sz val="11"/>
        <color rgb="FFFF0000"/>
        <rFont val="Meiryo UI"/>
        <family val="3"/>
        <charset val="128"/>
      </rPr>
      <t>調査</t>
    </r>
    <r>
      <rPr>
        <sz val="11"/>
        <rFont val="Meiryo UI"/>
        <family val="3"/>
        <charset val="128"/>
      </rPr>
      <t>、質問若しくは</t>
    </r>
    <r>
      <rPr>
        <sz val="11"/>
        <color rgb="FFFF0000"/>
        <rFont val="Meiryo UI"/>
        <family val="3"/>
        <charset val="128"/>
      </rPr>
      <t>検査</t>
    </r>
    <r>
      <rPr>
        <sz val="11"/>
        <rFont val="Meiryo UI"/>
        <family val="3"/>
        <charset val="128"/>
      </rPr>
      <t>を行う場合にあっては、助産施設負担金等滞納処分職員証を携帯し、関係者の請求があったときは、これを提示しなければならない。</t>
    </r>
  </si>
  <si>
    <t>母子保健課</t>
  </si>
  <si>
    <t>鹿児島市児童福祉法施行細則</t>
  </si>
  <si>
    <t>第13条の8</t>
  </si>
  <si>
    <r>
      <t>(</t>
    </r>
    <r>
      <rPr>
        <sz val="11"/>
        <color rgb="FFFF0000"/>
        <rFont val="Meiryo UI"/>
        <family val="3"/>
        <charset val="128"/>
      </rPr>
      <t>検査</t>
    </r>
    <r>
      <rPr>
        <sz val="11"/>
        <rFont val="Meiryo UI"/>
        <family val="3"/>
        <charset val="128"/>
      </rPr>
      <t>)
第13条の8　法第21条の4第1項の規定により</t>
    </r>
    <r>
      <rPr>
        <sz val="11"/>
        <color rgb="FFFF0000"/>
        <rFont val="Meiryo UI"/>
        <family val="3"/>
        <charset val="128"/>
      </rPr>
      <t>検査</t>
    </r>
    <r>
      <rPr>
        <sz val="11"/>
        <rFont val="Meiryo UI"/>
        <family val="3"/>
        <charset val="128"/>
      </rPr>
      <t>を行う当該職員は、児童福祉</t>
    </r>
    <r>
      <rPr>
        <sz val="11"/>
        <color rgb="FFFF0000"/>
        <rFont val="Meiryo UI"/>
        <family val="3"/>
        <charset val="128"/>
      </rPr>
      <t>検査</t>
    </r>
    <r>
      <rPr>
        <sz val="11"/>
        <rFont val="Meiryo UI"/>
        <family val="3"/>
        <charset val="128"/>
      </rPr>
      <t>員証(</t>
    </r>
    <r>
      <rPr>
        <sz val="11"/>
        <color rgb="FFFF0000"/>
        <rFont val="Meiryo UI"/>
        <family val="3"/>
        <charset val="128"/>
      </rPr>
      <t>様式</t>
    </r>
    <r>
      <rPr>
        <sz val="11"/>
        <rFont val="Meiryo UI"/>
        <family val="3"/>
        <charset val="128"/>
      </rPr>
      <t>第20の2)を携帯し、関係者の請求があったときは、これを提示しなければならない。</t>
    </r>
    <phoneticPr fontId="3"/>
  </si>
  <si>
    <t>第13条の８</t>
    <rPh sb="0" eb="1">
      <t>ダイ</t>
    </rPh>
    <rPh sb="3" eb="4">
      <t>ジョウ</t>
    </rPh>
    <phoneticPr fontId="3"/>
  </si>
  <si>
    <t>鹿児島市母子保健法施行細則</t>
  </si>
  <si>
    <r>
      <t>(</t>
    </r>
    <r>
      <rPr>
        <sz val="11"/>
        <color rgb="FFFF0000"/>
        <rFont val="Meiryo UI"/>
        <family val="3"/>
        <charset val="128"/>
      </rPr>
      <t>検査</t>
    </r>
    <r>
      <rPr>
        <sz val="11"/>
        <rFont val="Meiryo UI"/>
        <family val="3"/>
        <charset val="128"/>
      </rPr>
      <t>)
第14条　法第20条第7項において準用する児童福祉法(昭和22年法律第164号)第21条の4第1項の規定により、</t>
    </r>
    <r>
      <rPr>
        <sz val="11"/>
        <color rgb="FFFF0000"/>
        <rFont val="Meiryo UI"/>
        <family val="3"/>
        <charset val="128"/>
      </rPr>
      <t>検査</t>
    </r>
    <r>
      <rPr>
        <sz val="11"/>
        <rFont val="Meiryo UI"/>
        <family val="3"/>
        <charset val="128"/>
      </rPr>
      <t>を行う当該職員は、その身分を示す</t>
    </r>
    <r>
      <rPr>
        <sz val="11"/>
        <color rgb="FFFF0000"/>
        <rFont val="Meiryo UI"/>
        <family val="3"/>
        <charset val="128"/>
      </rPr>
      <t>検査</t>
    </r>
    <r>
      <rPr>
        <sz val="11"/>
        <rFont val="Meiryo UI"/>
        <family val="3"/>
        <charset val="128"/>
      </rPr>
      <t>員証(</t>
    </r>
    <r>
      <rPr>
        <sz val="11"/>
        <color rgb="FFFF0000"/>
        <rFont val="Meiryo UI"/>
        <family val="3"/>
        <charset val="128"/>
      </rPr>
      <t>様式</t>
    </r>
    <r>
      <rPr>
        <sz val="11"/>
        <rFont val="Meiryo UI"/>
        <family val="3"/>
        <charset val="128"/>
      </rPr>
      <t>第11)を携帯し、関係者からの請求があったときは、これを提示しなければならない。</t>
    </r>
  </si>
  <si>
    <t>第14条</t>
    <rPh sb="0" eb="1">
      <t>ダイ</t>
    </rPh>
    <rPh sb="3" eb="4">
      <t>ジョウ</t>
    </rPh>
    <phoneticPr fontId="3"/>
  </si>
  <si>
    <r>
      <t>(滞納処分に係る職務の委任等)
第20条
3　滞納処分職員は、自己負担金の滞納者に係る財産の差押えを行い、又は差押えのための</t>
    </r>
    <r>
      <rPr>
        <sz val="11"/>
        <color rgb="FFFF0000"/>
        <rFont val="Meiryo UI"/>
        <family val="3"/>
        <charset val="128"/>
      </rPr>
      <t>調査</t>
    </r>
    <r>
      <rPr>
        <sz val="11"/>
        <rFont val="Meiryo UI"/>
        <family val="3"/>
        <charset val="128"/>
      </rPr>
      <t>、質問若しくは</t>
    </r>
    <r>
      <rPr>
        <sz val="11"/>
        <color rgb="FFFF0000"/>
        <rFont val="Meiryo UI"/>
        <family val="3"/>
        <charset val="128"/>
      </rPr>
      <t>検査</t>
    </r>
    <r>
      <rPr>
        <sz val="11"/>
        <rFont val="Meiryo UI"/>
        <family val="3"/>
        <charset val="128"/>
      </rPr>
      <t>を行う場合にあっては、養育医療自己負担金滞納処分職員証を携帯し、関係者の請求があったときは、これを提示しなければならない。</t>
    </r>
  </si>
  <si>
    <t>第20条</t>
    <phoneticPr fontId="3"/>
  </si>
  <si>
    <t>鹿児島市こども医療費助成条例施行規則</t>
  </si>
  <si>
    <r>
      <t>(</t>
    </r>
    <r>
      <rPr>
        <sz val="11"/>
        <color rgb="FFFF0000"/>
        <rFont val="Meiryo UI"/>
        <family val="3"/>
        <charset val="128"/>
      </rPr>
      <t>届出</t>
    </r>
    <r>
      <rPr>
        <sz val="11"/>
        <rFont val="Meiryo UI"/>
        <family val="3"/>
        <charset val="128"/>
      </rPr>
      <t>)
第9条　条例第11条の規定による</t>
    </r>
    <r>
      <rPr>
        <sz val="11"/>
        <color rgb="FFFF0000"/>
        <rFont val="Meiryo UI"/>
        <family val="3"/>
        <charset val="128"/>
      </rPr>
      <t>届出</t>
    </r>
    <r>
      <rPr>
        <sz val="11"/>
        <rFont val="Meiryo UI"/>
        <family val="3"/>
        <charset val="128"/>
      </rPr>
      <t>は、こども医療費受給資格変更・喪失</t>
    </r>
    <r>
      <rPr>
        <sz val="11"/>
        <color rgb="FFFF0000"/>
        <rFont val="Meiryo UI"/>
        <family val="3"/>
        <charset val="128"/>
      </rPr>
      <t>届</t>
    </r>
    <r>
      <rPr>
        <sz val="11"/>
        <rFont val="Meiryo UI"/>
        <family val="3"/>
        <charset val="128"/>
      </rPr>
      <t>(</t>
    </r>
    <r>
      <rPr>
        <sz val="11"/>
        <color rgb="FFFF0000"/>
        <rFont val="Meiryo UI"/>
        <family val="3"/>
        <charset val="128"/>
      </rPr>
      <t>様式</t>
    </r>
    <r>
      <rPr>
        <sz val="11"/>
        <rFont val="Meiryo UI"/>
        <family val="3"/>
        <charset val="128"/>
      </rPr>
      <t>第7)に受給者証を添えて行うものとする。</t>
    </r>
  </si>
  <si>
    <t>保育幼稚園課</t>
    <rPh sb="0" eb="6">
      <t>ホイクヨウチエンカ</t>
    </rPh>
    <phoneticPr fontId="8"/>
  </si>
  <si>
    <t>鹿児島市子ども・子育て支援法等施行細則</t>
  </si>
  <si>
    <r>
      <t>(滞納処分に係る職務の委任等)
第21条
3　滞納処分職員は、保育料の滞納者に係る財産の差押えを行い、又は差押えのための</t>
    </r>
    <r>
      <rPr>
        <sz val="11"/>
        <color rgb="FFFF0000"/>
        <rFont val="Meiryo UI"/>
        <family val="3"/>
        <charset val="128"/>
      </rPr>
      <t>調査</t>
    </r>
    <r>
      <rPr>
        <sz val="11"/>
        <rFont val="Meiryo UI"/>
        <family val="3"/>
        <charset val="128"/>
      </rPr>
      <t>、質問若しくは</t>
    </r>
    <r>
      <rPr>
        <sz val="11"/>
        <color rgb="FFFF0000"/>
        <rFont val="Meiryo UI"/>
        <family val="3"/>
        <charset val="128"/>
      </rPr>
      <t>検査</t>
    </r>
    <r>
      <rPr>
        <sz val="11"/>
        <rFont val="Meiryo UI"/>
        <family val="3"/>
        <charset val="128"/>
      </rPr>
      <t>を行う場合にあっては、保育料等滞納処分職員証を携帯し、関係者の請求があったときは、これを提示しなければならない。</t>
    </r>
  </si>
  <si>
    <t>規程</t>
    <phoneticPr fontId="3"/>
  </si>
  <si>
    <t>鹿児島市下水道条例施行規程</t>
  </si>
  <si>
    <r>
      <t>(排水設備等の新設等の工事の</t>
    </r>
    <r>
      <rPr>
        <sz val="11"/>
        <color rgb="FFFF0000"/>
        <rFont val="Meiryo UI"/>
        <family val="3"/>
        <charset val="128"/>
      </rPr>
      <t>審査</t>
    </r>
    <r>
      <rPr>
        <sz val="11"/>
        <rFont val="Meiryo UI"/>
        <family val="3"/>
        <charset val="128"/>
      </rPr>
      <t>)
第6条　管理者は、排水設備等の新設等の工事の申込みを受けたときは、第3条第1項に規定する設計書により、その計画が排水設備等の設置及び構造に関する法令の規定(以下この条において「技術上の基準」という。)に適合するか否かについて</t>
    </r>
    <r>
      <rPr>
        <sz val="11"/>
        <color rgb="FFFF0000"/>
        <rFont val="Meiryo UI"/>
        <family val="3"/>
        <charset val="128"/>
      </rPr>
      <t>審査</t>
    </r>
    <r>
      <rPr>
        <sz val="11"/>
        <rFont val="Meiryo UI"/>
        <family val="3"/>
        <charset val="128"/>
      </rPr>
      <t>を行う。</t>
    </r>
    <phoneticPr fontId="3"/>
  </si>
  <si>
    <t>鹿児島市
下水道条例</t>
  </si>
  <si>
    <r>
      <t>(給水装置の新設等の工事の</t>
    </r>
    <r>
      <rPr>
        <sz val="11"/>
        <color rgb="FFFF0000"/>
        <rFont val="Meiryo UI"/>
        <family val="3"/>
        <charset val="128"/>
      </rPr>
      <t>審査</t>
    </r>
    <r>
      <rPr>
        <sz val="11"/>
        <rFont val="Meiryo UI"/>
        <family val="3"/>
        <charset val="128"/>
      </rPr>
      <t>)
第5条　管理者は、給水装置の新設等の工事の申込みを受けたときは、第2条第1項に規定する設計書により、その計画が水道法施行令(昭和32年政令第336号)第6条に規定する給水装置の構造及び材質の基準(以下この条において「構造・材質基準」という。)に適合するか否かについて</t>
    </r>
    <r>
      <rPr>
        <sz val="11"/>
        <color rgb="FFFF0000"/>
        <rFont val="Meiryo UI"/>
        <family val="3"/>
        <charset val="128"/>
      </rPr>
      <t>審査</t>
    </r>
    <r>
      <rPr>
        <sz val="11"/>
        <rFont val="Meiryo UI"/>
        <family val="3"/>
        <charset val="128"/>
      </rPr>
      <t>を行う。</t>
    </r>
  </si>
  <si>
    <t>鹿児島市
給水条例</t>
  </si>
  <si>
    <t>水道局水道管路課</t>
    <phoneticPr fontId="3"/>
  </si>
  <si>
    <r>
      <t>(公設消火栓(せん)その他の水道施設からの臨時給水)
第14条
2　管理者の許可を得て公設消火栓(せん)その他の水道施設を使用するときは、管理者の指定する職員の</t>
    </r>
    <r>
      <rPr>
        <sz val="11"/>
        <color rgb="FFFF0000"/>
        <rFont val="Meiryo UI"/>
        <family val="3"/>
        <charset val="128"/>
      </rPr>
      <t>立会</t>
    </r>
    <r>
      <rPr>
        <sz val="11"/>
        <rFont val="Meiryo UI"/>
        <family val="3"/>
        <charset val="128"/>
      </rPr>
      <t>いのうえ、行わなければならない。</t>
    </r>
    <phoneticPr fontId="3"/>
  </si>
  <si>
    <t>本条例施行規程</t>
  </si>
  <si>
    <r>
      <t>(簡易専用水道以外の貯水槽水道の管理等)
第17条の2　条例第36条第2項の規定による簡易専用水道以外の貯水槽水道の管理及びその管理の状況に関する</t>
    </r>
    <r>
      <rPr>
        <sz val="11"/>
        <color rgb="FFFF0000"/>
        <rFont val="Meiryo UI"/>
        <family val="3"/>
        <charset val="128"/>
      </rPr>
      <t>検査</t>
    </r>
    <r>
      <rPr>
        <sz val="11"/>
        <rFont val="Meiryo UI"/>
        <family val="3"/>
        <charset val="128"/>
      </rPr>
      <t>の受検は、次に定めるところによるものとする。
(1)　次に</t>
    </r>
    <r>
      <rPr>
        <sz val="11"/>
        <color rgb="FFFF0000"/>
        <rFont val="Meiryo UI"/>
        <family val="3"/>
        <charset val="128"/>
      </rPr>
      <t>掲げ</t>
    </r>
    <r>
      <rPr>
        <sz val="11"/>
        <rFont val="Meiryo UI"/>
        <family val="3"/>
        <charset val="128"/>
      </rPr>
      <t>る管理基準に従い、管理すること。
ア　水槽の掃除を</t>
    </r>
    <r>
      <rPr>
        <sz val="11"/>
        <color rgb="FFFF0000"/>
        <rFont val="Meiryo UI"/>
        <family val="3"/>
        <charset val="128"/>
      </rPr>
      <t>毎年1回</t>
    </r>
    <r>
      <rPr>
        <sz val="11"/>
        <rFont val="Meiryo UI"/>
        <family val="3"/>
        <charset val="128"/>
      </rPr>
      <t>以上</t>
    </r>
    <r>
      <rPr>
        <sz val="11"/>
        <color rgb="FFFF0000"/>
        <rFont val="Meiryo UI"/>
        <family val="3"/>
        <charset val="128"/>
      </rPr>
      <t>定期</t>
    </r>
    <r>
      <rPr>
        <sz val="11"/>
        <rFont val="Meiryo UI"/>
        <family val="3"/>
        <charset val="128"/>
      </rPr>
      <t>に行うこと。</t>
    </r>
    <phoneticPr fontId="3"/>
  </si>
  <si>
    <r>
      <t>(簡易専用水道以外の貯水槽水道の管理等)
第17条の2
(2)　前号の管理に関し、</t>
    </r>
    <r>
      <rPr>
        <sz val="11"/>
        <color rgb="FFFF0000"/>
        <rFont val="Meiryo UI"/>
        <family val="3"/>
        <charset val="128"/>
      </rPr>
      <t>毎年1回</t>
    </r>
    <r>
      <rPr>
        <sz val="11"/>
        <rFont val="Meiryo UI"/>
        <family val="3"/>
        <charset val="128"/>
      </rPr>
      <t>以上</t>
    </r>
    <r>
      <rPr>
        <sz val="11"/>
        <color rgb="FFFF0000"/>
        <rFont val="Meiryo UI"/>
        <family val="3"/>
        <charset val="128"/>
      </rPr>
      <t>定期</t>
    </r>
    <r>
      <rPr>
        <sz val="11"/>
        <rFont val="Meiryo UI"/>
        <family val="3"/>
        <charset val="128"/>
      </rPr>
      <t>に、法第34条の2第2項に規定する地方公共団体の機関又は厚生労働大臣の登録を受けた者による給水栓における水の臭気、味、色、色度、濁度に関する</t>
    </r>
    <r>
      <rPr>
        <sz val="11"/>
        <color rgb="FFFF0000"/>
        <rFont val="Meiryo UI"/>
        <family val="3"/>
        <charset val="128"/>
      </rPr>
      <t>検査</t>
    </r>
    <r>
      <rPr>
        <sz val="11"/>
        <rFont val="Meiryo UI"/>
        <family val="3"/>
        <charset val="128"/>
      </rPr>
      <t>及び残留塩素の有無に関する水質の</t>
    </r>
    <r>
      <rPr>
        <sz val="11"/>
        <color rgb="FFFF0000"/>
        <rFont val="Meiryo UI"/>
        <family val="3"/>
        <charset val="128"/>
      </rPr>
      <t>検査</t>
    </r>
    <r>
      <rPr>
        <sz val="11"/>
        <rFont val="Meiryo UI"/>
        <family val="3"/>
        <charset val="128"/>
      </rPr>
      <t>を受けること。</t>
    </r>
  </si>
  <si>
    <r>
      <t>(</t>
    </r>
    <r>
      <rPr>
        <sz val="11"/>
        <color rgb="FFFF0000"/>
        <rFont val="Meiryo UI"/>
        <family val="3"/>
        <charset val="128"/>
      </rPr>
      <t>検査</t>
    </r>
    <r>
      <rPr>
        <sz val="11"/>
        <rFont val="Meiryo UI"/>
        <family val="3"/>
        <charset val="128"/>
      </rPr>
      <t>の</t>
    </r>
    <r>
      <rPr>
        <sz val="11"/>
        <color rgb="FFFF0000"/>
        <rFont val="Meiryo UI"/>
        <family val="3"/>
        <charset val="128"/>
      </rPr>
      <t>立会</t>
    </r>
    <r>
      <rPr>
        <sz val="11"/>
        <rFont val="Meiryo UI"/>
        <family val="3"/>
        <charset val="128"/>
      </rPr>
      <t>い)
第19条　給水装置の</t>
    </r>
    <r>
      <rPr>
        <sz val="11"/>
        <color rgb="FFFF0000"/>
        <rFont val="Meiryo UI"/>
        <family val="3"/>
        <charset val="128"/>
      </rPr>
      <t>検査</t>
    </r>
    <r>
      <rPr>
        <sz val="11"/>
        <rFont val="Meiryo UI"/>
        <family val="3"/>
        <charset val="128"/>
      </rPr>
      <t>は、申込者又はその代理人の</t>
    </r>
    <r>
      <rPr>
        <sz val="11"/>
        <color rgb="FFFF0000"/>
        <rFont val="Meiryo UI"/>
        <family val="3"/>
        <charset val="128"/>
      </rPr>
      <t>立会</t>
    </r>
    <r>
      <rPr>
        <sz val="11"/>
        <rFont val="Meiryo UI"/>
        <family val="3"/>
        <charset val="128"/>
      </rPr>
      <t>いのうえ行う。</t>
    </r>
    <r>
      <rPr>
        <sz val="11"/>
        <color rgb="FFFF0000"/>
        <rFont val="Meiryo UI"/>
        <family val="3"/>
        <charset val="128"/>
      </rPr>
      <t>立会</t>
    </r>
    <r>
      <rPr>
        <sz val="11"/>
        <rFont val="Meiryo UI"/>
        <family val="3"/>
        <charset val="128"/>
      </rPr>
      <t>いをしないときは、その</t>
    </r>
    <r>
      <rPr>
        <sz val="11"/>
        <color rgb="FFFF0000"/>
        <rFont val="Meiryo UI"/>
        <family val="3"/>
        <charset val="128"/>
      </rPr>
      <t>検査</t>
    </r>
    <r>
      <rPr>
        <sz val="11"/>
        <rFont val="Meiryo UI"/>
        <family val="3"/>
        <charset val="128"/>
      </rPr>
      <t>に対して異議を申し立てることができない。</t>
    </r>
    <phoneticPr fontId="3"/>
  </si>
  <si>
    <r>
      <t>(標識)
第20条　管理者は、建物の門戸等見易いところに、標識(</t>
    </r>
    <r>
      <rPr>
        <sz val="11"/>
        <color rgb="FFFF0000"/>
        <rFont val="Meiryo UI"/>
        <family val="3"/>
        <charset val="128"/>
      </rPr>
      <t>様式</t>
    </r>
    <r>
      <rPr>
        <sz val="11"/>
        <rFont val="Meiryo UI"/>
        <family val="3"/>
        <charset val="128"/>
      </rPr>
      <t>第12号)を</t>
    </r>
    <r>
      <rPr>
        <sz val="11"/>
        <color rgb="FFFF0000"/>
        <rFont val="Meiryo UI"/>
        <family val="3"/>
        <charset val="128"/>
      </rPr>
      <t>掲げ</t>
    </r>
    <r>
      <rPr>
        <sz val="11"/>
        <rFont val="Meiryo UI"/>
        <family val="3"/>
        <charset val="128"/>
      </rPr>
      <t>るものとする。</t>
    </r>
  </si>
  <si>
    <t>本規程</t>
  </si>
  <si>
    <t>鹿児島市工業用水道事業給水条例施行規程</t>
  </si>
  <si>
    <r>
      <t>(給水施設等の</t>
    </r>
    <r>
      <rPr>
        <sz val="11"/>
        <color rgb="FFFF0000"/>
        <rFont val="Meiryo UI"/>
        <family val="3"/>
        <charset val="128"/>
      </rPr>
      <t>検査</t>
    </r>
    <r>
      <rPr>
        <sz val="11"/>
        <rFont val="Meiryo UI"/>
        <family val="3"/>
        <charset val="128"/>
      </rPr>
      <t>)
第12条　管理者は、条例第11条に規定する給水施設等の</t>
    </r>
    <r>
      <rPr>
        <sz val="11"/>
        <color rgb="FFFF0000"/>
        <rFont val="Meiryo UI"/>
        <family val="3"/>
        <charset val="128"/>
      </rPr>
      <t>検査</t>
    </r>
    <r>
      <rPr>
        <sz val="11"/>
        <rFont val="Meiryo UI"/>
        <family val="3"/>
        <charset val="128"/>
      </rPr>
      <t>を命じた場合においては、当該職員に工業用水道</t>
    </r>
    <r>
      <rPr>
        <sz val="11"/>
        <color rgb="FFFF0000"/>
        <rFont val="Meiryo UI"/>
        <family val="3"/>
        <charset val="128"/>
      </rPr>
      <t>検査</t>
    </r>
    <r>
      <rPr>
        <sz val="11"/>
        <rFont val="Meiryo UI"/>
        <family val="3"/>
        <charset val="128"/>
      </rPr>
      <t>員証(</t>
    </r>
    <r>
      <rPr>
        <sz val="11"/>
        <color rgb="FFFF0000"/>
        <rFont val="Meiryo UI"/>
        <family val="3"/>
        <charset val="128"/>
      </rPr>
      <t>様式</t>
    </r>
    <r>
      <rPr>
        <sz val="11"/>
        <rFont val="Meiryo UI"/>
        <family val="3"/>
        <charset val="128"/>
      </rPr>
      <t>第12号)を</t>
    </r>
    <r>
      <rPr>
        <sz val="11"/>
        <color rgb="FFFF0000"/>
        <rFont val="Meiryo UI"/>
        <family val="3"/>
        <charset val="128"/>
      </rPr>
      <t>交付</t>
    </r>
    <r>
      <rPr>
        <sz val="11"/>
        <rFont val="Meiryo UI"/>
        <family val="3"/>
        <charset val="128"/>
      </rPr>
      <t>しなければならない。</t>
    </r>
    <phoneticPr fontId="3"/>
  </si>
  <si>
    <t>水道局総務課</t>
  </si>
  <si>
    <t>鹿児島市水道局安全衛生管理規程</t>
  </si>
  <si>
    <r>
      <t>(職員の遵守事項)
第2条　職員は、法令に基づくほか、次の各号に</t>
    </r>
    <r>
      <rPr>
        <sz val="11"/>
        <color rgb="FFFF0000"/>
        <rFont val="Meiryo UI"/>
        <family val="3"/>
        <charset val="128"/>
      </rPr>
      <t>掲げ</t>
    </r>
    <r>
      <rPr>
        <sz val="11"/>
        <rFont val="Meiryo UI"/>
        <family val="3"/>
        <charset val="128"/>
      </rPr>
      <t>る事項を遵守しなければならない。
(4)　所管に係る機械器具及び作業用具の</t>
    </r>
    <r>
      <rPr>
        <sz val="11"/>
        <color rgb="FFFF0000"/>
        <rFont val="Meiryo UI"/>
        <family val="3"/>
        <charset val="128"/>
      </rPr>
      <t>点検</t>
    </r>
    <r>
      <rPr>
        <sz val="11"/>
        <rFont val="Meiryo UI"/>
        <family val="3"/>
        <charset val="128"/>
      </rPr>
      <t>整備を</t>
    </r>
    <r>
      <rPr>
        <sz val="11"/>
        <color rgb="FFFF0000"/>
        <rFont val="Meiryo UI"/>
        <family val="3"/>
        <charset val="128"/>
      </rPr>
      <t>定期</t>
    </r>
    <r>
      <rPr>
        <sz val="11"/>
        <rFont val="Meiryo UI"/>
        <family val="3"/>
        <charset val="128"/>
      </rPr>
      <t>に励行し、安全かつ適切な方法で使用すること。</t>
    </r>
  </si>
  <si>
    <r>
      <t>(作業主任者の氏名等の周知等)
第19条　安全管理者又は安全衛生推進者は、作業主任者を</t>
    </r>
    <r>
      <rPr>
        <sz val="11"/>
        <color rgb="FFFF0000"/>
        <rFont val="Meiryo UI"/>
        <family val="3"/>
        <charset val="128"/>
      </rPr>
      <t>選任</t>
    </r>
    <r>
      <rPr>
        <sz val="11"/>
        <rFont val="Meiryo UI"/>
        <family val="3"/>
        <charset val="128"/>
      </rPr>
      <t>したときは、当該作業主任者の氏名及びその者に行わせる事項を作業場の見易い箇所に</t>
    </r>
    <r>
      <rPr>
        <sz val="11"/>
        <color rgb="FFFF0000"/>
        <rFont val="Meiryo UI"/>
        <family val="3"/>
        <charset val="128"/>
      </rPr>
      <t>掲示</t>
    </r>
    <r>
      <rPr>
        <sz val="11"/>
        <rFont val="Meiryo UI"/>
        <family val="3"/>
        <charset val="128"/>
      </rPr>
      <t>する等して関係職員に周知させるとともに、</t>
    </r>
    <r>
      <rPr>
        <sz val="11"/>
        <color rgb="FFFF0000"/>
        <rFont val="Meiryo UI"/>
        <family val="3"/>
        <charset val="128"/>
      </rPr>
      <t>報告</t>
    </r>
    <r>
      <rPr>
        <sz val="11"/>
        <rFont val="Meiryo UI"/>
        <family val="3"/>
        <charset val="128"/>
      </rPr>
      <t>書(</t>
    </r>
    <r>
      <rPr>
        <sz val="11"/>
        <color rgb="FFFF0000"/>
        <rFont val="Meiryo UI"/>
        <family val="3"/>
        <charset val="128"/>
      </rPr>
      <t>様式</t>
    </r>
    <r>
      <rPr>
        <sz val="11"/>
        <rFont val="Meiryo UI"/>
        <family val="3"/>
        <charset val="128"/>
      </rPr>
      <t>第1)により総括安全衛生管理者を経て管理者に7日以内に</t>
    </r>
    <r>
      <rPr>
        <sz val="11"/>
        <color rgb="FFFF0000"/>
        <rFont val="Meiryo UI"/>
        <family val="3"/>
        <charset val="128"/>
      </rPr>
      <t>報告</t>
    </r>
    <r>
      <rPr>
        <sz val="11"/>
        <rFont val="Meiryo UI"/>
        <family val="3"/>
        <charset val="128"/>
      </rPr>
      <t>しなければならない。</t>
    </r>
    <phoneticPr fontId="3"/>
  </si>
  <si>
    <t>水道局経営管理課</t>
  </si>
  <si>
    <t>鹿児島市水道局会計規程</t>
    <phoneticPr fontId="3"/>
  </si>
  <si>
    <t>第28条の3</t>
  </si>
  <si>
    <r>
      <t>(徴収等事務の委託)
第28条の3
3　受託者は、徴収等事務を行うときは、収納事務委託証明書を</t>
    </r>
    <r>
      <rPr>
        <sz val="11"/>
        <color rgb="FFFF0000"/>
        <rFont val="Meiryo UI"/>
        <family val="3"/>
        <charset val="128"/>
      </rPr>
      <t>見やすい場所</t>
    </r>
    <r>
      <rPr>
        <sz val="11"/>
        <rFont val="Meiryo UI"/>
        <family val="3"/>
        <charset val="128"/>
      </rPr>
      <t>に</t>
    </r>
    <r>
      <rPr>
        <sz val="11"/>
        <color rgb="FFFF0000"/>
        <rFont val="Meiryo UI"/>
        <family val="3"/>
        <charset val="128"/>
      </rPr>
      <t>掲示</t>
    </r>
    <r>
      <rPr>
        <sz val="11"/>
        <rFont val="Meiryo UI"/>
        <family val="3"/>
        <charset val="128"/>
      </rPr>
      <t>しなければならない。ただし、あらかじめ管理者の承認を得たものについては、この限りでない。</t>
    </r>
    <phoneticPr fontId="3"/>
  </si>
  <si>
    <t>同規程</t>
  </si>
  <si>
    <t>第28条の３第３項</t>
  </si>
  <si>
    <t>鹿児島市水道局会計規程</t>
  </si>
  <si>
    <r>
      <t>(</t>
    </r>
    <r>
      <rPr>
        <sz val="11"/>
        <color rgb="FFFF0000"/>
        <rFont val="Meiryo UI"/>
        <family val="3"/>
        <charset val="128"/>
      </rPr>
      <t>実地</t>
    </r>
    <r>
      <rPr>
        <sz val="11"/>
        <rFont val="Meiryo UI"/>
        <family val="3"/>
        <charset val="128"/>
      </rPr>
      <t>たな卸)
第72条
2　前項に定める場合のほか、企業出納員は、たな卸資産が天災その他の理由により滅失した場合その他必要と認められる場合には、随時</t>
    </r>
    <r>
      <rPr>
        <sz val="11"/>
        <color rgb="FFFF0000"/>
        <rFont val="Meiryo UI"/>
        <family val="3"/>
        <charset val="128"/>
      </rPr>
      <t>実地</t>
    </r>
    <r>
      <rPr>
        <sz val="11"/>
        <rFont val="Meiryo UI"/>
        <family val="3"/>
        <charset val="128"/>
      </rPr>
      <t>たな卸を行わなければならない。</t>
    </r>
  </si>
  <si>
    <t>第７2条第2項</t>
  </si>
  <si>
    <r>
      <t>(</t>
    </r>
    <r>
      <rPr>
        <sz val="11"/>
        <color rgb="FFFF0000"/>
        <rFont val="Meiryo UI"/>
        <family val="3"/>
        <charset val="128"/>
      </rPr>
      <t>実地</t>
    </r>
    <r>
      <rPr>
        <sz val="11"/>
        <rFont val="Meiryo UI"/>
        <family val="3"/>
        <charset val="128"/>
      </rPr>
      <t>たな卸の</t>
    </r>
    <r>
      <rPr>
        <sz val="11"/>
        <color rgb="FFFF0000"/>
        <rFont val="Meiryo UI"/>
        <family val="3"/>
        <charset val="128"/>
      </rPr>
      <t>立会</t>
    </r>
    <r>
      <rPr>
        <sz val="11"/>
        <rFont val="Meiryo UI"/>
        <family val="3"/>
        <charset val="128"/>
      </rPr>
      <t>い)
第73条
前条第1項及び第2項の規定により</t>
    </r>
    <r>
      <rPr>
        <sz val="11"/>
        <color rgb="FFFF0000"/>
        <rFont val="Meiryo UI"/>
        <family val="3"/>
        <charset val="128"/>
      </rPr>
      <t>実地</t>
    </r>
    <r>
      <rPr>
        <sz val="11"/>
        <rFont val="Meiryo UI"/>
        <family val="3"/>
        <charset val="128"/>
      </rPr>
      <t>たな卸を行う場合は、企業出納員は、管理者の指定するたな卸資産の受払に関係のない職員を</t>
    </r>
    <r>
      <rPr>
        <sz val="11"/>
        <color rgb="FFFF0000"/>
        <rFont val="Meiryo UI"/>
        <family val="3"/>
        <charset val="128"/>
      </rPr>
      <t>立ち会</t>
    </r>
    <r>
      <rPr>
        <sz val="11"/>
        <rFont val="Meiryo UI"/>
        <family val="3"/>
        <charset val="128"/>
      </rPr>
      <t>わせなければならない。</t>
    </r>
  </si>
  <si>
    <t>第７3条</t>
  </si>
  <si>
    <t>料金課</t>
  </si>
  <si>
    <t>鹿児島市水道局検針及び料金徴収等業務委託規程</t>
  </si>
  <si>
    <r>
      <t>(</t>
    </r>
    <r>
      <rPr>
        <sz val="11"/>
        <color rgb="FFFF0000"/>
        <rFont val="Meiryo UI"/>
        <family val="3"/>
        <charset val="128"/>
      </rPr>
      <t>従事</t>
    </r>
    <r>
      <rPr>
        <sz val="11"/>
        <rFont val="Meiryo UI"/>
        <family val="3"/>
        <charset val="128"/>
      </rPr>
      <t>者証の</t>
    </r>
    <r>
      <rPr>
        <sz val="11"/>
        <color rgb="FFFF0000"/>
        <rFont val="Meiryo UI"/>
        <family val="3"/>
        <charset val="128"/>
      </rPr>
      <t>交付</t>
    </r>
    <r>
      <rPr>
        <sz val="11"/>
        <rFont val="Meiryo UI"/>
        <family val="3"/>
        <charset val="128"/>
      </rPr>
      <t>)
第5条
2　受注者は、検針及び料金徴収等業務に</t>
    </r>
    <r>
      <rPr>
        <sz val="11"/>
        <color rgb="FFFF0000"/>
        <rFont val="Meiryo UI"/>
        <family val="3"/>
        <charset val="128"/>
      </rPr>
      <t>従事</t>
    </r>
    <r>
      <rPr>
        <sz val="11"/>
        <rFont val="Meiryo UI"/>
        <family val="3"/>
        <charset val="128"/>
      </rPr>
      <t>する者に検針及び料金徴収等業務を行わせるときは、常に検針及び料金徴収等業務委託</t>
    </r>
    <r>
      <rPr>
        <sz val="11"/>
        <color rgb="FFFF0000"/>
        <rFont val="Meiryo UI"/>
        <family val="3"/>
        <charset val="128"/>
      </rPr>
      <t>従事</t>
    </r>
    <r>
      <rPr>
        <sz val="11"/>
        <rFont val="Meiryo UI"/>
        <family val="3"/>
        <charset val="128"/>
      </rPr>
      <t>者証を携帯させ、水道使用者等から請求があったときは、これを提示させなければならない。</t>
    </r>
    <phoneticPr fontId="3"/>
  </si>
  <si>
    <t>第5条</t>
    <rPh sb="0" eb="1">
      <t>ダイ</t>
    </rPh>
    <rPh sb="2" eb="3">
      <t>ジョウ</t>
    </rPh>
    <phoneticPr fontId="3"/>
  </si>
  <si>
    <r>
      <t>(委託業務の</t>
    </r>
    <r>
      <rPr>
        <sz val="11"/>
        <color rgb="FFFF0000"/>
        <rFont val="Meiryo UI"/>
        <family val="3"/>
        <charset val="128"/>
      </rPr>
      <t>調査</t>
    </r>
    <r>
      <rPr>
        <sz val="11"/>
        <rFont val="Meiryo UI"/>
        <family val="3"/>
        <charset val="128"/>
      </rPr>
      <t>等)
第6条　管理者は、必要と認めるときは、随時、受注者に対して委託業務の処理状況について</t>
    </r>
    <r>
      <rPr>
        <sz val="11"/>
        <color rgb="FFFF0000"/>
        <rFont val="Meiryo UI"/>
        <family val="3"/>
        <charset val="128"/>
      </rPr>
      <t>調査</t>
    </r>
    <r>
      <rPr>
        <sz val="11"/>
        <rFont val="Meiryo UI"/>
        <family val="3"/>
        <charset val="128"/>
      </rPr>
      <t>するとともに、</t>
    </r>
    <r>
      <rPr>
        <sz val="11"/>
        <color rgb="FFFF0000"/>
        <rFont val="Meiryo UI"/>
        <family val="3"/>
        <charset val="128"/>
      </rPr>
      <t>報告</t>
    </r>
    <r>
      <rPr>
        <sz val="11"/>
        <rFont val="Meiryo UI"/>
        <family val="3"/>
        <charset val="128"/>
      </rPr>
      <t>又は資料の</t>
    </r>
    <r>
      <rPr>
        <sz val="11"/>
        <color rgb="FFFF0000"/>
        <rFont val="Meiryo UI"/>
        <family val="3"/>
        <charset val="128"/>
      </rPr>
      <t>提出</t>
    </r>
    <r>
      <rPr>
        <sz val="11"/>
        <rFont val="Meiryo UI"/>
        <family val="3"/>
        <charset val="128"/>
      </rPr>
      <t>を求めることができる。</t>
    </r>
  </si>
  <si>
    <t>水道局管財契約課</t>
  </si>
  <si>
    <t>鹿児島市水道局固定資産等管理規程</t>
  </si>
  <si>
    <r>
      <t>(取得前の措置)
第6条　各課長は、固定資産を購入し、譲り受け、又は寄付その他により取得しようとするときは、当該固定資産について必要な</t>
    </r>
    <r>
      <rPr>
        <sz val="11"/>
        <color rgb="FFFF0000"/>
        <rFont val="Meiryo UI"/>
        <family val="3"/>
        <charset val="128"/>
      </rPr>
      <t>調査</t>
    </r>
    <r>
      <rPr>
        <sz val="11"/>
        <rFont val="Meiryo UI"/>
        <family val="3"/>
        <charset val="128"/>
      </rPr>
      <t>を行い、権利が設定され、又は義務を負担するものがあるときは、その所有者又は権利者をしてこれを消滅させた後でなければ取得してはならない。ただし、設定された権利又は負担しなければならない義務が局の利益を害さないと管理者が認めたときは、この限りでない。</t>
    </r>
    <phoneticPr fontId="3"/>
  </si>
  <si>
    <r>
      <t>(建設改良工事等により取得した固定資産等の引継ぎ)
第11条
2　前項の規定による固定資産等の引継ぎは、固定資産引継書(</t>
    </r>
    <r>
      <rPr>
        <sz val="11"/>
        <color rgb="FFFF0000"/>
        <rFont val="Meiryo UI"/>
        <family val="3"/>
        <charset val="128"/>
      </rPr>
      <t>様式</t>
    </r>
    <r>
      <rPr>
        <sz val="11"/>
        <rFont val="Meiryo UI"/>
        <family val="3"/>
        <charset val="128"/>
      </rPr>
      <t>第2号)に図面、登記簿謄本等の関係</t>
    </r>
    <r>
      <rPr>
        <sz val="11"/>
        <color rgb="FFFF0000"/>
        <rFont val="Meiryo UI"/>
        <family val="3"/>
        <charset val="128"/>
      </rPr>
      <t>図書</t>
    </r>
    <r>
      <rPr>
        <sz val="11"/>
        <rFont val="Meiryo UI"/>
        <family val="3"/>
        <charset val="128"/>
      </rPr>
      <t>を添え、</t>
    </r>
    <r>
      <rPr>
        <sz val="11"/>
        <color rgb="FFFF0000"/>
        <rFont val="Meiryo UI"/>
        <family val="3"/>
        <charset val="128"/>
      </rPr>
      <t>実地立会</t>
    </r>
    <r>
      <rPr>
        <sz val="11"/>
        <rFont val="Meiryo UI"/>
        <family val="3"/>
        <charset val="128"/>
      </rPr>
      <t>のもとに行うものとする。ただし、</t>
    </r>
    <r>
      <rPr>
        <sz val="11"/>
        <color rgb="FFFF0000"/>
        <rFont val="Meiryo UI"/>
        <family val="3"/>
        <charset val="128"/>
      </rPr>
      <t>実地立会</t>
    </r>
    <r>
      <rPr>
        <sz val="11"/>
        <rFont val="Meiryo UI"/>
        <family val="3"/>
        <charset val="128"/>
      </rPr>
      <t>の必要がないと認められるときは、これを省略することができる。</t>
    </r>
    <phoneticPr fontId="3"/>
  </si>
  <si>
    <r>
      <t>(境界標の埋設等)
第18条
2　土地の境界が明らかでないときは、隣接地の所有者に対し、</t>
    </r>
    <r>
      <rPr>
        <sz val="11"/>
        <color rgb="FFFF0000"/>
        <rFont val="Meiryo UI"/>
        <family val="3"/>
        <charset val="128"/>
      </rPr>
      <t>立会</t>
    </r>
    <r>
      <rPr>
        <sz val="11"/>
        <rFont val="Meiryo UI"/>
        <family val="3"/>
        <charset val="128"/>
      </rPr>
      <t>場所、期日その他必要な事項を</t>
    </r>
    <r>
      <rPr>
        <sz val="11"/>
        <color rgb="FFFF0000"/>
        <rFont val="Meiryo UI"/>
        <family val="3"/>
        <charset val="128"/>
      </rPr>
      <t>通知</t>
    </r>
    <r>
      <rPr>
        <sz val="11"/>
        <rFont val="Meiryo UI"/>
        <family val="3"/>
        <charset val="128"/>
      </rPr>
      <t>して、境界を確定するための協議を求めなければならない。</t>
    </r>
    <phoneticPr fontId="3"/>
  </si>
  <si>
    <t>第18条</t>
    <rPh sb="0" eb="1">
      <t>ダイ</t>
    </rPh>
    <rPh sb="3" eb="4">
      <t>ジョウ</t>
    </rPh>
    <phoneticPr fontId="3"/>
  </si>
  <si>
    <t>鹿児島市水道局公舎管理規程</t>
    <phoneticPr fontId="3"/>
  </si>
  <si>
    <r>
      <t>(係員の</t>
    </r>
    <r>
      <rPr>
        <sz val="11"/>
        <color rgb="FFFF0000"/>
        <rFont val="Meiryo UI"/>
        <family val="3"/>
        <charset val="128"/>
      </rPr>
      <t>立会</t>
    </r>
    <r>
      <rPr>
        <sz val="11"/>
        <rFont val="Meiryo UI"/>
        <family val="3"/>
        <charset val="128"/>
      </rPr>
      <t>い)
第15条　居住者は、退居に際し担当係員の</t>
    </r>
    <r>
      <rPr>
        <sz val="11"/>
        <color rgb="FFFF0000"/>
        <rFont val="Meiryo UI"/>
        <family val="3"/>
        <charset val="128"/>
      </rPr>
      <t>立会</t>
    </r>
    <r>
      <rPr>
        <sz val="11"/>
        <rFont val="Meiryo UI"/>
        <family val="3"/>
        <charset val="128"/>
      </rPr>
      <t>いのうえ、当該公舎の異状について</t>
    </r>
    <r>
      <rPr>
        <sz val="11"/>
        <color rgb="FFFF0000"/>
        <rFont val="Meiryo UI"/>
        <family val="3"/>
        <charset val="128"/>
      </rPr>
      <t>検査</t>
    </r>
    <r>
      <rPr>
        <sz val="11"/>
        <rFont val="Meiryo UI"/>
        <family val="3"/>
        <charset val="128"/>
      </rPr>
      <t>を受けなければならない。</t>
    </r>
    <phoneticPr fontId="3"/>
  </si>
  <si>
    <t>第15条</t>
    <rPh sb="0" eb="1">
      <t>ダイ</t>
    </rPh>
    <rPh sb="3" eb="4">
      <t>ジョウ</t>
    </rPh>
    <phoneticPr fontId="3"/>
  </si>
  <si>
    <t>鹿児島市水道局指定給水装置工事事業者規程</t>
  </si>
  <si>
    <r>
      <t>(指定等の告示)
第9条　管理者は、次の各号のいずれかに該当するときは、その都度これを水道局の</t>
    </r>
    <r>
      <rPr>
        <sz val="11"/>
        <color rgb="FFFF0000"/>
        <rFont val="Meiryo UI"/>
        <family val="3"/>
        <charset val="128"/>
      </rPr>
      <t>掲示板</t>
    </r>
    <r>
      <rPr>
        <sz val="11"/>
        <rFont val="Meiryo UI"/>
        <family val="3"/>
        <charset val="128"/>
      </rPr>
      <t>に告示する。</t>
    </r>
    <phoneticPr fontId="3"/>
  </si>
  <si>
    <r>
      <t>(主任技術者の</t>
    </r>
    <r>
      <rPr>
        <sz val="11"/>
        <color rgb="FFFF0000"/>
        <rFont val="Meiryo UI"/>
        <family val="3"/>
        <charset val="128"/>
      </rPr>
      <t>選任</t>
    </r>
    <r>
      <rPr>
        <sz val="11"/>
        <rFont val="Meiryo UI"/>
        <family val="3"/>
        <charset val="128"/>
      </rPr>
      <t>等)
第11条　指定給水工事業者は、第4条第1項の指定を受けた日から14日以内に、事業所ごとに、主任技術者を</t>
    </r>
    <r>
      <rPr>
        <sz val="11"/>
        <color rgb="FFFF0000"/>
        <rFont val="Meiryo UI"/>
        <family val="3"/>
        <charset val="128"/>
      </rPr>
      <t>選任</t>
    </r>
    <r>
      <rPr>
        <sz val="11"/>
        <rFont val="Meiryo UI"/>
        <family val="3"/>
        <charset val="128"/>
      </rPr>
      <t>し、管理者に</t>
    </r>
    <r>
      <rPr>
        <sz val="11"/>
        <color rgb="FFFF0000"/>
        <rFont val="Meiryo UI"/>
        <family val="3"/>
        <charset val="128"/>
      </rPr>
      <t>届け出</t>
    </r>
    <r>
      <rPr>
        <sz val="11"/>
        <rFont val="Meiryo UI"/>
        <family val="3"/>
        <charset val="128"/>
      </rPr>
      <t>なければならない。</t>
    </r>
  </si>
  <si>
    <t>類型２：施設や製品の安心・安全のための専任</t>
  </si>
  <si>
    <r>
      <t>(主任技術者の</t>
    </r>
    <r>
      <rPr>
        <sz val="11"/>
        <color rgb="FFFF0000"/>
        <rFont val="Meiryo UI"/>
        <family val="3"/>
        <charset val="128"/>
      </rPr>
      <t>選任</t>
    </r>
    <r>
      <rPr>
        <sz val="11"/>
        <rFont val="Meiryo UI"/>
        <family val="3"/>
        <charset val="128"/>
      </rPr>
      <t>等)
第11条
4　指定給水工事業者は、主任技術者の</t>
    </r>
    <r>
      <rPr>
        <sz val="11"/>
        <color rgb="FFFF0000"/>
        <rFont val="Meiryo UI"/>
        <family val="3"/>
        <charset val="128"/>
      </rPr>
      <t>選任</t>
    </r>
    <r>
      <rPr>
        <sz val="11"/>
        <rFont val="Meiryo UI"/>
        <family val="3"/>
        <charset val="128"/>
      </rPr>
      <t>を行うに当たっては、一の事業所の主任技術者が同時に他の事業所の主任技術者とならないようにしなければならない。ただし、一の主任技術者が当該二以上の事業所の主任技術者となってもその職務を行うに当たって特に支障がないときは、この限りではない。</t>
    </r>
  </si>
  <si>
    <t>第11条第4項</t>
    <rPh sb="0" eb="1">
      <t>ダイ</t>
    </rPh>
    <rPh sb="3" eb="4">
      <t>ジョウ</t>
    </rPh>
    <rPh sb="4" eb="5">
      <t>ダイ</t>
    </rPh>
    <rPh sb="6" eb="7">
      <t>コウ</t>
    </rPh>
    <phoneticPr fontId="3"/>
  </si>
  <si>
    <r>
      <t>(事業の運営に関する基準)
第12条　指定給水工事業者は、次に</t>
    </r>
    <r>
      <rPr>
        <sz val="11"/>
        <color rgb="FFFF0000"/>
        <rFont val="Meiryo UI"/>
        <family val="3"/>
        <charset val="128"/>
      </rPr>
      <t>掲げ</t>
    </r>
    <r>
      <rPr>
        <sz val="11"/>
        <rFont val="Meiryo UI"/>
        <family val="3"/>
        <charset val="128"/>
      </rPr>
      <t>る給水装置工事の事業の運営に関する基準に従い、適正な事業の運営に努めなければならない。
(2)　配水管から分岐して給水管を設ける工事及び給水装置の配水管への取付口から水道メーターまでの工事を施行する場合において、当該配水管及び他の地下埋設物に変形、破損その他の異常を生じさせることがないよう適切に作業を行うことができる技能を有する者を</t>
    </r>
    <r>
      <rPr>
        <sz val="11"/>
        <color rgb="FFFF0000"/>
        <rFont val="Meiryo UI"/>
        <family val="3"/>
        <charset val="128"/>
      </rPr>
      <t>従事</t>
    </r>
    <r>
      <rPr>
        <sz val="11"/>
        <rFont val="Meiryo UI"/>
        <family val="3"/>
        <charset val="128"/>
      </rPr>
      <t>させ、又はその者に当該工事に</t>
    </r>
    <r>
      <rPr>
        <sz val="11"/>
        <color rgb="FFFF0000"/>
        <rFont val="Meiryo UI"/>
        <family val="3"/>
        <charset val="128"/>
      </rPr>
      <t>従事</t>
    </r>
    <r>
      <rPr>
        <sz val="11"/>
        <rFont val="Meiryo UI"/>
        <family val="3"/>
        <charset val="128"/>
      </rPr>
      <t>する他の者を</t>
    </r>
    <r>
      <rPr>
        <sz val="11"/>
        <color rgb="FFFF0000"/>
        <rFont val="Meiryo UI"/>
        <family val="3"/>
        <charset val="128"/>
      </rPr>
      <t>実地</t>
    </r>
    <r>
      <rPr>
        <sz val="11"/>
        <rFont val="Meiryo UI"/>
        <family val="3"/>
        <charset val="128"/>
      </rPr>
      <t>に</t>
    </r>
    <r>
      <rPr>
        <sz val="11"/>
        <color rgb="FFFF0000"/>
        <rFont val="Meiryo UI"/>
        <family val="3"/>
        <charset val="128"/>
      </rPr>
      <t>監督</t>
    </r>
    <r>
      <rPr>
        <sz val="11"/>
        <rFont val="Meiryo UI"/>
        <family val="3"/>
        <charset val="128"/>
      </rPr>
      <t>させること。</t>
    </r>
    <phoneticPr fontId="3"/>
  </si>
  <si>
    <t>第12条</t>
    <phoneticPr fontId="3"/>
  </si>
  <si>
    <r>
      <t>(工事</t>
    </r>
    <r>
      <rPr>
        <sz val="11"/>
        <color rgb="FFFF0000"/>
        <rFont val="Meiryo UI"/>
        <family val="3"/>
        <charset val="128"/>
      </rPr>
      <t>検査</t>
    </r>
    <r>
      <rPr>
        <sz val="11"/>
        <rFont val="Meiryo UI"/>
        <family val="3"/>
        <charset val="128"/>
      </rPr>
      <t>)
第14条　指定給水工事業者は、条例第6条第2項に規定する給水装置工事</t>
    </r>
    <r>
      <rPr>
        <sz val="11"/>
        <color rgb="FFFF0000"/>
        <rFont val="Meiryo UI"/>
        <family val="3"/>
        <charset val="128"/>
      </rPr>
      <t>検査</t>
    </r>
    <r>
      <rPr>
        <sz val="11"/>
        <rFont val="Meiryo UI"/>
        <family val="3"/>
        <charset val="128"/>
      </rPr>
      <t>を受けるため工事しゅん工後速やかに当該工事</t>
    </r>
    <r>
      <rPr>
        <sz val="11"/>
        <color rgb="FFFF0000"/>
        <rFont val="Meiryo UI"/>
        <family val="3"/>
        <charset val="128"/>
      </rPr>
      <t>検査</t>
    </r>
    <r>
      <rPr>
        <sz val="11"/>
        <rFont val="Meiryo UI"/>
        <family val="3"/>
        <charset val="128"/>
      </rPr>
      <t>に係るしゅん工図により管理者に</t>
    </r>
    <r>
      <rPr>
        <sz val="11"/>
        <color rgb="FFFF0000"/>
        <rFont val="Meiryo UI"/>
        <family val="3"/>
        <charset val="128"/>
      </rPr>
      <t>届け出</t>
    </r>
    <r>
      <rPr>
        <sz val="11"/>
        <rFont val="Meiryo UI"/>
        <family val="3"/>
        <charset val="128"/>
      </rPr>
      <t>なければならない。</t>
    </r>
    <phoneticPr fontId="3"/>
  </si>
  <si>
    <r>
      <t>(工事</t>
    </r>
    <r>
      <rPr>
        <sz val="11"/>
        <color rgb="FFFF0000"/>
        <rFont val="Meiryo UI"/>
        <family val="3"/>
        <charset val="128"/>
      </rPr>
      <t>検査</t>
    </r>
    <r>
      <rPr>
        <sz val="11"/>
        <rFont val="Meiryo UI"/>
        <family val="3"/>
        <charset val="128"/>
      </rPr>
      <t>)
第14条
2　指定給水工事業者は、</t>
    </r>
    <r>
      <rPr>
        <sz val="11"/>
        <color rgb="FFFF0000"/>
        <rFont val="Meiryo UI"/>
        <family val="3"/>
        <charset val="128"/>
      </rPr>
      <t>検査</t>
    </r>
    <r>
      <rPr>
        <sz val="11"/>
        <rFont val="Meiryo UI"/>
        <family val="3"/>
        <charset val="128"/>
      </rPr>
      <t>の結果手直しを要求されたときは、指定された期間内にこれを行い、改めて管理者の</t>
    </r>
    <r>
      <rPr>
        <sz val="11"/>
        <color rgb="FFFF0000"/>
        <rFont val="Meiryo UI"/>
        <family val="3"/>
        <charset val="128"/>
      </rPr>
      <t>検査</t>
    </r>
    <r>
      <rPr>
        <sz val="11"/>
        <rFont val="Meiryo UI"/>
        <family val="3"/>
        <charset val="128"/>
      </rPr>
      <t>を受けなければならない。</t>
    </r>
  </si>
  <si>
    <r>
      <t>(主任技術者の</t>
    </r>
    <r>
      <rPr>
        <sz val="11"/>
        <color rgb="FFFF0000"/>
        <rFont val="Meiryo UI"/>
        <family val="3"/>
        <charset val="128"/>
      </rPr>
      <t>立会</t>
    </r>
    <r>
      <rPr>
        <sz val="11"/>
        <rFont val="Meiryo UI"/>
        <family val="3"/>
        <charset val="128"/>
      </rPr>
      <t>い)
第15条　管理者は、指定給水工事業者が施行した給水装置に関し、法第17条の給水装置の</t>
    </r>
    <r>
      <rPr>
        <sz val="11"/>
        <color rgb="FFFF0000"/>
        <rFont val="Meiryo UI"/>
        <family val="3"/>
        <charset val="128"/>
      </rPr>
      <t>検査</t>
    </r>
    <r>
      <rPr>
        <sz val="11"/>
        <rFont val="Meiryo UI"/>
        <family val="3"/>
        <charset val="128"/>
      </rPr>
      <t>の必要があると認めるときは、当該給水装置に係る給水装置工事を施行した指定給水工事業者に対し、当該工事に関し第12条第1号により指名された主任技術者又は当該工事を施行した事業所に係るその他の主任技術者の</t>
    </r>
    <r>
      <rPr>
        <sz val="11"/>
        <color rgb="FFFF0000"/>
        <rFont val="Meiryo UI"/>
        <family val="3"/>
        <charset val="128"/>
      </rPr>
      <t>立会</t>
    </r>
    <r>
      <rPr>
        <sz val="11"/>
        <rFont val="Meiryo UI"/>
        <family val="3"/>
        <charset val="128"/>
      </rPr>
      <t>いを求めることができる。</t>
    </r>
    <phoneticPr fontId="3"/>
  </si>
  <si>
    <t>鹿児島市水道局指定排水設備工事事業者規程</t>
  </si>
  <si>
    <r>
      <t>(指定の基準)
第3条　管理者は、次条第1項の指定の申請をした者が次のいずれにも適合していると認めるときは、同項の指定を行うものとする。
(1)　鹿児島県下水道協会に登録された排水設備工事責任技術者(以下「責任技術者」という。)が1名以上</t>
    </r>
    <r>
      <rPr>
        <sz val="11"/>
        <color rgb="FFFF0000"/>
        <rFont val="Meiryo UI"/>
        <family val="3"/>
        <charset val="128"/>
      </rPr>
      <t>専属</t>
    </r>
    <r>
      <rPr>
        <sz val="11"/>
        <rFont val="Meiryo UI"/>
        <family val="3"/>
        <charset val="128"/>
      </rPr>
      <t>していること。</t>
    </r>
  </si>
  <si>
    <r>
      <t>(指定工事業者証)
第5条
2　指定排水工事業者は、指定排水工事業者証を営業所内の</t>
    </r>
    <r>
      <rPr>
        <sz val="11"/>
        <color rgb="FFFF0000"/>
        <rFont val="Meiryo UI"/>
        <family val="3"/>
        <charset val="128"/>
      </rPr>
      <t>見やすい場所</t>
    </r>
    <r>
      <rPr>
        <sz val="11"/>
        <rFont val="Meiryo UI"/>
        <family val="3"/>
        <charset val="128"/>
      </rPr>
      <t>に</t>
    </r>
    <r>
      <rPr>
        <sz val="11"/>
        <color rgb="FFFF0000"/>
        <rFont val="Meiryo UI"/>
        <family val="3"/>
        <charset val="128"/>
      </rPr>
      <t>掲げ</t>
    </r>
    <r>
      <rPr>
        <sz val="11"/>
        <rFont val="Meiryo UI"/>
        <family val="3"/>
        <charset val="128"/>
      </rPr>
      <t>るものとする。</t>
    </r>
    <phoneticPr fontId="3"/>
  </si>
  <si>
    <t>第5条第2項</t>
    <rPh sb="0" eb="1">
      <t>ダイ</t>
    </rPh>
    <rPh sb="2" eb="3">
      <t>ジョウ</t>
    </rPh>
    <rPh sb="3" eb="4">
      <t>ダイ</t>
    </rPh>
    <rPh sb="5" eb="6">
      <t>コウ</t>
    </rPh>
    <phoneticPr fontId="3"/>
  </si>
  <si>
    <r>
      <t>(責任技術者の責務)
第11条
2　責任技術者は、当該工事がしゅん工した際に行われる工事</t>
    </r>
    <r>
      <rPr>
        <sz val="11"/>
        <color rgb="FFFF0000"/>
        <rFont val="Meiryo UI"/>
        <family val="3"/>
        <charset val="128"/>
      </rPr>
      <t>検査</t>
    </r>
    <r>
      <rPr>
        <sz val="11"/>
        <rFont val="Meiryo UI"/>
        <family val="3"/>
        <charset val="128"/>
      </rPr>
      <t>に</t>
    </r>
    <r>
      <rPr>
        <sz val="11"/>
        <color rgb="FFFF0000"/>
        <rFont val="Meiryo UI"/>
        <family val="3"/>
        <charset val="128"/>
      </rPr>
      <t>立ち会</t>
    </r>
    <r>
      <rPr>
        <sz val="11"/>
        <rFont val="Meiryo UI"/>
        <family val="3"/>
        <charset val="128"/>
      </rPr>
      <t>わなければならない。</t>
    </r>
  </si>
  <si>
    <r>
      <t>(工事</t>
    </r>
    <r>
      <rPr>
        <sz val="11"/>
        <color rgb="FFFF0000"/>
        <rFont val="Meiryo UI"/>
        <family val="3"/>
        <charset val="128"/>
      </rPr>
      <t>検査</t>
    </r>
    <r>
      <rPr>
        <sz val="11"/>
        <rFont val="Meiryo UI"/>
        <family val="3"/>
        <charset val="128"/>
      </rPr>
      <t>)
第14条　指定排水工事業者は、条例第7条第2項に規定する排水設備工事</t>
    </r>
    <r>
      <rPr>
        <sz val="11"/>
        <color rgb="FFFF0000"/>
        <rFont val="Meiryo UI"/>
        <family val="3"/>
        <charset val="128"/>
      </rPr>
      <t>検査</t>
    </r>
    <r>
      <rPr>
        <sz val="11"/>
        <rFont val="Meiryo UI"/>
        <family val="3"/>
        <charset val="128"/>
      </rPr>
      <t>を受けるため工事しゅん工後速やかに当該工事</t>
    </r>
    <r>
      <rPr>
        <sz val="11"/>
        <color rgb="FFFF0000"/>
        <rFont val="Meiryo UI"/>
        <family val="3"/>
        <charset val="128"/>
      </rPr>
      <t>検査</t>
    </r>
    <r>
      <rPr>
        <sz val="11"/>
        <rFont val="Meiryo UI"/>
        <family val="3"/>
        <charset val="128"/>
      </rPr>
      <t>に係るしゅん工図により管理者に</t>
    </r>
    <r>
      <rPr>
        <sz val="11"/>
        <color rgb="FFFF0000"/>
        <rFont val="Meiryo UI"/>
        <family val="3"/>
        <charset val="128"/>
      </rPr>
      <t>届け出</t>
    </r>
    <r>
      <rPr>
        <sz val="11"/>
        <rFont val="Meiryo UI"/>
        <family val="3"/>
        <charset val="128"/>
      </rPr>
      <t>なければならない。</t>
    </r>
  </si>
  <si>
    <t>鹿児島市水道局指定排水設備工事事業者規程</t>
    <phoneticPr fontId="3"/>
  </si>
  <si>
    <r>
      <t>(工事</t>
    </r>
    <r>
      <rPr>
        <sz val="11"/>
        <color rgb="FFFF0000"/>
        <rFont val="Meiryo UI"/>
        <family val="3"/>
        <charset val="128"/>
      </rPr>
      <t>検査</t>
    </r>
    <r>
      <rPr>
        <sz val="11"/>
        <rFont val="Meiryo UI"/>
        <family val="3"/>
        <charset val="128"/>
      </rPr>
      <t>)
第14条
2　指定排水工事業者は、</t>
    </r>
    <r>
      <rPr>
        <sz val="11"/>
        <color rgb="FFFF0000"/>
        <rFont val="Meiryo UI"/>
        <family val="3"/>
        <charset val="128"/>
      </rPr>
      <t>検査</t>
    </r>
    <r>
      <rPr>
        <sz val="11"/>
        <rFont val="Meiryo UI"/>
        <family val="3"/>
        <charset val="128"/>
      </rPr>
      <t>の結果手直しを要求されたときは、指定された期間内にこれを行い、改めて管理者の</t>
    </r>
    <r>
      <rPr>
        <sz val="11"/>
        <color rgb="FFFF0000"/>
        <rFont val="Meiryo UI"/>
        <family val="3"/>
        <charset val="128"/>
      </rPr>
      <t>検査</t>
    </r>
    <r>
      <rPr>
        <sz val="11"/>
        <rFont val="Meiryo UI"/>
        <family val="3"/>
        <charset val="128"/>
      </rPr>
      <t>を受けなければならない。</t>
    </r>
  </si>
  <si>
    <r>
      <t>(告示)
第17条　管理者は、次の各号のいずれかに該当するときは、その都度これを水道局の</t>
    </r>
    <r>
      <rPr>
        <sz val="11"/>
        <color rgb="FFFF0000"/>
        <rFont val="Meiryo UI"/>
        <family val="3"/>
        <charset val="128"/>
      </rPr>
      <t>掲示板</t>
    </r>
    <r>
      <rPr>
        <sz val="11"/>
        <rFont val="Meiryo UI"/>
        <family val="3"/>
        <charset val="128"/>
      </rPr>
      <t>に告示する。</t>
    </r>
  </si>
  <si>
    <t>第17条</t>
    <rPh sb="0" eb="1">
      <t>ダイ</t>
    </rPh>
    <rPh sb="3" eb="4">
      <t>ジョウ</t>
    </rPh>
    <phoneticPr fontId="3"/>
  </si>
  <si>
    <r>
      <t>(</t>
    </r>
    <r>
      <rPr>
        <sz val="11"/>
        <color rgb="FFFF0000"/>
        <rFont val="Meiryo UI"/>
        <family val="3"/>
        <charset val="128"/>
      </rPr>
      <t>講習</t>
    </r>
    <r>
      <rPr>
        <sz val="11"/>
        <rFont val="Meiryo UI"/>
        <family val="3"/>
        <charset val="128"/>
      </rPr>
      <t>会)
第18条　管理者は、指定排水工事業者による排水設備等の工事の適正な施工等を確保するため、</t>
    </r>
    <r>
      <rPr>
        <sz val="11"/>
        <color rgb="FFFF0000"/>
        <rFont val="Meiryo UI"/>
        <family val="3"/>
        <charset val="128"/>
      </rPr>
      <t>定期</t>
    </r>
    <r>
      <rPr>
        <sz val="11"/>
        <rFont val="Meiryo UI"/>
        <family val="3"/>
        <charset val="128"/>
      </rPr>
      <t>又は必要に応じて</t>
    </r>
    <r>
      <rPr>
        <sz val="11"/>
        <color rgb="FFFF0000"/>
        <rFont val="Meiryo UI"/>
        <family val="3"/>
        <charset val="128"/>
      </rPr>
      <t>講習</t>
    </r>
    <r>
      <rPr>
        <sz val="11"/>
        <rFont val="Meiryo UI"/>
        <family val="3"/>
        <charset val="128"/>
      </rPr>
      <t>会を開催するものとする。</t>
    </r>
    <phoneticPr fontId="3"/>
  </si>
  <si>
    <t>鹿児島市水道局自家用電気工作物保安規程</t>
  </si>
  <si>
    <r>
      <t>(主任技術者の</t>
    </r>
    <r>
      <rPr>
        <sz val="11"/>
        <color rgb="FFFF0000"/>
        <rFont val="Meiryo UI"/>
        <family val="3"/>
        <charset val="128"/>
      </rPr>
      <t>選任</t>
    </r>
    <r>
      <rPr>
        <sz val="11"/>
        <rFont val="Meiryo UI"/>
        <family val="3"/>
        <charset val="128"/>
      </rPr>
      <t>等)
第3条　管理者は、水道部にあつては水運用課、下水道部にあつては水再生課に所属する係長級以上の職員で、法第43条第1項の規定により電気主任技術者の免状の</t>
    </r>
    <r>
      <rPr>
        <sz val="11"/>
        <color rgb="FFFF0000"/>
        <rFont val="Meiryo UI"/>
        <family val="3"/>
        <charset val="128"/>
      </rPr>
      <t>交付</t>
    </r>
    <r>
      <rPr>
        <sz val="11"/>
        <rFont val="Meiryo UI"/>
        <family val="3"/>
        <charset val="128"/>
      </rPr>
      <t>を受けている者の中からそれぞれ統括電気主任技術者(統括行為を行う電気主任技術者。以下「主任技術者」という。)1人を</t>
    </r>
    <r>
      <rPr>
        <sz val="11"/>
        <color rgb="FFFF0000"/>
        <rFont val="Meiryo UI"/>
        <family val="3"/>
        <charset val="128"/>
      </rPr>
      <t>選任</t>
    </r>
    <r>
      <rPr>
        <sz val="11"/>
        <rFont val="Meiryo UI"/>
        <family val="3"/>
        <charset val="128"/>
      </rPr>
      <t>する。</t>
    </r>
  </si>
  <si>
    <r>
      <t>(工事の実施)
第12条
3　施設の電気工作物に関する工事を、他の者に請負わせる場合には、常に責任の所在を明確にし、完成した場合には、主任技術者においてこれを</t>
    </r>
    <r>
      <rPr>
        <sz val="11"/>
        <color rgb="FFFF0000"/>
        <rFont val="Meiryo UI"/>
        <family val="3"/>
        <charset val="128"/>
      </rPr>
      <t>検査</t>
    </r>
    <r>
      <rPr>
        <sz val="11"/>
        <rFont val="Meiryo UI"/>
        <family val="3"/>
        <charset val="128"/>
      </rPr>
      <t>し、保安上支障のないことを</t>
    </r>
    <r>
      <rPr>
        <sz val="11"/>
        <color rgb="FFFF0000"/>
        <rFont val="Meiryo UI"/>
        <family val="3"/>
        <charset val="128"/>
      </rPr>
      <t>確認</t>
    </r>
    <r>
      <rPr>
        <sz val="11"/>
        <rFont val="Meiryo UI"/>
        <family val="3"/>
        <charset val="128"/>
      </rPr>
      <t>して引渡しを受けるものとする。ただし、やむを得ない事情により主任技術者が</t>
    </r>
    <r>
      <rPr>
        <sz val="11"/>
        <color rgb="FFFF0000"/>
        <rFont val="Meiryo UI"/>
        <family val="3"/>
        <charset val="128"/>
      </rPr>
      <t>検査</t>
    </r>
    <r>
      <rPr>
        <sz val="11"/>
        <rFont val="Meiryo UI"/>
        <family val="3"/>
        <charset val="128"/>
      </rPr>
      <t>できない場合、管理者から</t>
    </r>
    <r>
      <rPr>
        <sz val="11"/>
        <color rgb="FFFF0000"/>
        <rFont val="Meiryo UI"/>
        <family val="3"/>
        <charset val="128"/>
      </rPr>
      <t>検査</t>
    </r>
    <r>
      <rPr>
        <sz val="11"/>
        <rFont val="Meiryo UI"/>
        <family val="3"/>
        <charset val="128"/>
      </rPr>
      <t>員を命じられた</t>
    </r>
    <r>
      <rPr>
        <sz val="11"/>
        <color rgb="FFFF0000"/>
        <rFont val="Meiryo UI"/>
        <family val="3"/>
        <charset val="128"/>
      </rPr>
      <t>従事</t>
    </r>
    <r>
      <rPr>
        <sz val="11"/>
        <rFont val="Meiryo UI"/>
        <family val="3"/>
        <charset val="128"/>
      </rPr>
      <t>職員が</t>
    </r>
    <r>
      <rPr>
        <sz val="11"/>
        <color rgb="FFFF0000"/>
        <rFont val="Meiryo UI"/>
        <family val="3"/>
        <charset val="128"/>
      </rPr>
      <t>検査</t>
    </r>
    <r>
      <rPr>
        <sz val="11"/>
        <rFont val="Meiryo UI"/>
        <family val="3"/>
        <charset val="128"/>
      </rPr>
      <t>を行い、</t>
    </r>
    <r>
      <rPr>
        <sz val="11"/>
        <color rgb="FFFF0000"/>
        <rFont val="Meiryo UI"/>
        <family val="3"/>
        <charset val="128"/>
      </rPr>
      <t>検査</t>
    </r>
    <r>
      <rPr>
        <sz val="11"/>
        <rFont val="Meiryo UI"/>
        <family val="3"/>
        <charset val="128"/>
      </rPr>
      <t>結果を主任技術者に</t>
    </r>
    <r>
      <rPr>
        <sz val="11"/>
        <color rgb="FFFF0000"/>
        <rFont val="Meiryo UI"/>
        <family val="3"/>
        <charset val="128"/>
      </rPr>
      <t>報告</t>
    </r>
    <r>
      <rPr>
        <sz val="11"/>
        <rFont val="Meiryo UI"/>
        <family val="3"/>
        <charset val="128"/>
      </rPr>
      <t>するものとする。</t>
    </r>
  </si>
  <si>
    <t>第12条第3項</t>
    <rPh sb="0" eb="1">
      <t>ダイ</t>
    </rPh>
    <rPh sb="3" eb="4">
      <t>ジョウ</t>
    </rPh>
    <rPh sb="4" eb="5">
      <t>ダイ</t>
    </rPh>
    <rPh sb="6" eb="7">
      <t>コウ</t>
    </rPh>
    <phoneticPr fontId="3"/>
  </si>
  <si>
    <r>
      <t>(</t>
    </r>
    <r>
      <rPr>
        <sz val="11"/>
        <color rgb="FFFF0000"/>
        <rFont val="Meiryo UI"/>
        <family val="3"/>
        <charset val="128"/>
      </rPr>
      <t>巡視点検</t>
    </r>
    <r>
      <rPr>
        <sz val="11"/>
        <rFont val="Meiryo UI"/>
        <family val="3"/>
        <charset val="128"/>
      </rPr>
      <t>及び</t>
    </r>
    <r>
      <rPr>
        <sz val="11"/>
        <color rgb="FFFF0000"/>
        <rFont val="Meiryo UI"/>
        <family val="3"/>
        <charset val="128"/>
      </rPr>
      <t>定期点検</t>
    </r>
    <r>
      <rPr>
        <sz val="11"/>
        <rFont val="Meiryo UI"/>
        <family val="3"/>
        <charset val="128"/>
      </rPr>
      <t>)
第13条　主任技術者は、管理者の承認を経て、電気工作物の保安のため計画的に</t>
    </r>
    <r>
      <rPr>
        <sz val="11"/>
        <color rgb="FFFF0000"/>
        <rFont val="Meiryo UI"/>
        <family val="3"/>
        <charset val="128"/>
      </rPr>
      <t>巡視点検</t>
    </r>
    <r>
      <rPr>
        <sz val="11"/>
        <rFont val="Meiryo UI"/>
        <family val="3"/>
        <charset val="128"/>
      </rPr>
      <t>及び</t>
    </r>
    <r>
      <rPr>
        <sz val="11"/>
        <color rgb="FFFF0000"/>
        <rFont val="Meiryo UI"/>
        <family val="3"/>
        <charset val="128"/>
      </rPr>
      <t>定期点検</t>
    </r>
    <r>
      <rPr>
        <sz val="11"/>
        <rFont val="Meiryo UI"/>
        <family val="3"/>
        <charset val="128"/>
      </rPr>
      <t>を実施し、</t>
    </r>
    <r>
      <rPr>
        <sz val="11"/>
        <color rgb="FFFF0000"/>
        <rFont val="Meiryo UI"/>
        <family val="3"/>
        <charset val="128"/>
      </rPr>
      <t>巡視点検</t>
    </r>
    <r>
      <rPr>
        <sz val="11"/>
        <rFont val="Meiryo UI"/>
        <family val="3"/>
        <charset val="128"/>
      </rPr>
      <t>の結果は、管理者が別に定める</t>
    </r>
    <r>
      <rPr>
        <sz val="11"/>
        <color rgb="FFFF0000"/>
        <rFont val="Meiryo UI"/>
        <family val="3"/>
        <charset val="128"/>
      </rPr>
      <t>巡視点検記録</t>
    </r>
    <r>
      <rPr>
        <sz val="11"/>
        <rFont val="Meiryo UI"/>
        <family val="3"/>
        <charset val="128"/>
      </rPr>
      <t>に</t>
    </r>
    <r>
      <rPr>
        <sz val="11"/>
        <color rgb="FFFF0000"/>
        <rFont val="Meiryo UI"/>
        <family val="3"/>
        <charset val="128"/>
      </rPr>
      <t>記録</t>
    </r>
    <r>
      <rPr>
        <sz val="11"/>
        <rFont val="Meiryo UI"/>
        <family val="3"/>
        <charset val="128"/>
      </rPr>
      <t>するものとする。</t>
    </r>
  </si>
  <si>
    <r>
      <t>(運転操作)
第16条
3　前項の緊急連絡体制表は、受電室その他</t>
    </r>
    <r>
      <rPr>
        <sz val="11"/>
        <color rgb="FFFF0000"/>
        <rFont val="Meiryo UI"/>
        <family val="3"/>
        <charset val="128"/>
      </rPr>
      <t>見やすい場所</t>
    </r>
    <r>
      <rPr>
        <sz val="11"/>
        <rFont val="Meiryo UI"/>
        <family val="3"/>
        <charset val="128"/>
      </rPr>
      <t>に</t>
    </r>
    <r>
      <rPr>
        <sz val="11"/>
        <color rgb="FFFF0000"/>
        <rFont val="Meiryo UI"/>
        <family val="3"/>
        <charset val="128"/>
      </rPr>
      <t>掲示</t>
    </r>
    <r>
      <rPr>
        <sz val="11"/>
        <rFont val="Meiryo UI"/>
        <family val="3"/>
        <charset val="128"/>
      </rPr>
      <t>しておかなければならない。</t>
    </r>
    <phoneticPr fontId="3"/>
  </si>
  <si>
    <r>
      <t>(長期間の保管)
第17条　主任技術者は、移動用電気工作物を長期間にわたり保管する場合、主要部分の</t>
    </r>
    <r>
      <rPr>
        <sz val="11"/>
        <color rgb="FFFF0000"/>
        <rFont val="Meiryo UI"/>
        <family val="3"/>
        <charset val="128"/>
      </rPr>
      <t>点検</t>
    </r>
    <r>
      <rPr>
        <sz val="11"/>
        <rFont val="Meiryo UI"/>
        <family val="3"/>
        <charset val="128"/>
      </rPr>
      <t>及び手入れを行い、並びに防錆及び防湿等の必要な対策を講じるものとする。</t>
    </r>
  </si>
  <si>
    <r>
      <t>(試運転等)
第18条　主任技術者は、移動用電気工作物を長期間にわたり保管した後、運転を開始する場合は、所定の</t>
    </r>
    <r>
      <rPr>
        <sz val="11"/>
        <color rgb="FFFF0000"/>
        <rFont val="Meiryo UI"/>
        <family val="3"/>
        <charset val="128"/>
      </rPr>
      <t>点検</t>
    </r>
    <r>
      <rPr>
        <sz val="11"/>
        <rFont val="Meiryo UI"/>
        <family val="3"/>
        <charset val="128"/>
      </rPr>
      <t>を行うほか、必要に応じて試運転等を行い、保安を確保するものとする。</t>
    </r>
  </si>
  <si>
    <t>鹿児島市水道局車両管理規程</t>
  </si>
  <si>
    <r>
      <t>(事務の総括)
第3条
2　総務部長は、車両の管理の適正及び効率的運用を図るため必要があると認めたときは、車両管理者に対し、その管理に係る車両の状況に関する資料若しくは</t>
    </r>
    <r>
      <rPr>
        <sz val="11"/>
        <color rgb="FFFF0000"/>
        <rFont val="Meiryo UI"/>
        <family val="3"/>
        <charset val="128"/>
      </rPr>
      <t>報告</t>
    </r>
    <r>
      <rPr>
        <sz val="11"/>
        <rFont val="Meiryo UI"/>
        <family val="3"/>
        <charset val="128"/>
      </rPr>
      <t>を求め、</t>
    </r>
    <r>
      <rPr>
        <sz val="11"/>
        <color rgb="FFFF0000"/>
        <rFont val="Meiryo UI"/>
        <family val="3"/>
        <charset val="128"/>
      </rPr>
      <t>実地</t>
    </r>
    <r>
      <rPr>
        <sz val="11"/>
        <rFont val="Meiryo UI"/>
        <family val="3"/>
        <charset val="128"/>
      </rPr>
      <t>に</t>
    </r>
    <r>
      <rPr>
        <sz val="11"/>
        <color rgb="FFFF0000"/>
        <rFont val="Meiryo UI"/>
        <family val="3"/>
        <charset val="128"/>
      </rPr>
      <t>調査</t>
    </r>
    <r>
      <rPr>
        <sz val="11"/>
        <rFont val="Meiryo UI"/>
        <family val="3"/>
        <charset val="128"/>
      </rPr>
      <t>し、又はその結果に基づいて必要な措置を講じることができる。</t>
    </r>
  </si>
  <si>
    <t>第3条第2項</t>
    <phoneticPr fontId="3"/>
  </si>
  <si>
    <r>
      <t>(運転者の管理義務)
第8条　運転者は、受持車両の出庫に際し、仕業</t>
    </r>
    <r>
      <rPr>
        <sz val="11"/>
        <color rgb="FFFF0000"/>
        <rFont val="Meiryo UI"/>
        <family val="3"/>
        <charset val="128"/>
      </rPr>
      <t>点検</t>
    </r>
    <r>
      <rPr>
        <sz val="11"/>
        <rFont val="Meiryo UI"/>
        <family val="3"/>
        <charset val="128"/>
      </rPr>
      <t>を行うほか、常に車体の清掃及び整備を行い、事故、盗難、火災の予防に努めなければならない。</t>
    </r>
    <phoneticPr fontId="3"/>
  </si>
  <si>
    <t>本規程、道路運送車両法</t>
  </si>
  <si>
    <r>
      <t>(運転者の管理義務)
第8条
2　運転者は、前項に規定する仕業</t>
    </r>
    <r>
      <rPr>
        <sz val="11"/>
        <color rgb="FFFF0000"/>
        <rFont val="Meiryo UI"/>
        <family val="3"/>
        <charset val="128"/>
      </rPr>
      <t>点検</t>
    </r>
    <r>
      <rPr>
        <sz val="11"/>
        <rFont val="Meiryo UI"/>
        <family val="3"/>
        <charset val="128"/>
      </rPr>
      <t>を行つたときは、その結果を自動車運行前</t>
    </r>
    <r>
      <rPr>
        <sz val="11"/>
        <color rgb="FFFF0000"/>
        <rFont val="Meiryo UI"/>
        <family val="3"/>
        <charset val="128"/>
      </rPr>
      <t>点検記録</t>
    </r>
    <r>
      <rPr>
        <sz val="11"/>
        <rFont val="Meiryo UI"/>
        <family val="3"/>
        <charset val="128"/>
      </rPr>
      <t>表(</t>
    </r>
    <r>
      <rPr>
        <sz val="11"/>
        <color rgb="FFFF0000"/>
        <rFont val="Meiryo UI"/>
        <family val="3"/>
        <charset val="128"/>
      </rPr>
      <t>様式</t>
    </r>
    <r>
      <rPr>
        <sz val="11"/>
        <rFont val="Meiryo UI"/>
        <family val="3"/>
        <charset val="128"/>
      </rPr>
      <t>第2号)に</t>
    </r>
    <r>
      <rPr>
        <sz val="11"/>
        <color rgb="FFFF0000"/>
        <rFont val="Meiryo UI"/>
        <family val="3"/>
        <charset val="128"/>
      </rPr>
      <t>記録</t>
    </r>
    <r>
      <rPr>
        <sz val="11"/>
        <rFont val="Meiryo UI"/>
        <family val="3"/>
        <charset val="128"/>
      </rPr>
      <t>しなければならない。この場合において、</t>
    </r>
    <r>
      <rPr>
        <sz val="11"/>
        <color rgb="FFFF0000"/>
        <rFont val="Meiryo UI"/>
        <family val="3"/>
        <charset val="128"/>
      </rPr>
      <t>点検</t>
    </r>
    <r>
      <rPr>
        <sz val="11"/>
        <rFont val="Meiryo UI"/>
        <family val="3"/>
        <charset val="128"/>
      </rPr>
      <t>箇所に不良な箇所があるときは整備管理者を経由して車両管理者に</t>
    </r>
    <r>
      <rPr>
        <sz val="11"/>
        <color rgb="FFFF0000"/>
        <rFont val="Meiryo UI"/>
        <family val="3"/>
        <charset val="128"/>
      </rPr>
      <t>報告</t>
    </r>
    <r>
      <rPr>
        <sz val="11"/>
        <rFont val="Meiryo UI"/>
        <family val="3"/>
        <charset val="128"/>
      </rPr>
      <t>し、その指示を受けなければならない。運行中に異状を発見したときも同様とする。</t>
    </r>
    <phoneticPr fontId="3"/>
  </si>
  <si>
    <t>鹿児島市水道局職員証規程</t>
  </si>
  <si>
    <r>
      <t>(職員証の携帯)
第4条　職員は、常に職員証を携帯し、公務について関係者から請求があつたときは、これを</t>
    </r>
    <r>
      <rPr>
        <sz val="11"/>
        <color rgb="FFFF0000"/>
        <rFont val="Meiryo UI"/>
        <family val="3"/>
        <charset val="128"/>
      </rPr>
      <t>提示</t>
    </r>
    <r>
      <rPr>
        <sz val="11"/>
        <rFont val="Meiryo UI"/>
        <family val="3"/>
        <charset val="128"/>
      </rPr>
      <t>しなければならない。</t>
    </r>
    <phoneticPr fontId="3"/>
  </si>
  <si>
    <t>第4条</t>
    <rPh sb="0" eb="1">
      <t>ダイ</t>
    </rPh>
    <rPh sb="2" eb="3">
      <t>ジョウ</t>
    </rPh>
    <phoneticPr fontId="3"/>
  </si>
  <si>
    <t>鹿児島市水道局聴聞手続規程</t>
  </si>
  <si>
    <r>
      <t>(</t>
    </r>
    <r>
      <rPr>
        <sz val="11"/>
        <color rgb="FFFF0000"/>
        <rFont val="Meiryo UI"/>
        <family val="3"/>
        <charset val="128"/>
      </rPr>
      <t>文書</t>
    </r>
    <r>
      <rPr>
        <sz val="11"/>
        <rFont val="Meiryo UI"/>
        <family val="3"/>
        <charset val="128"/>
      </rPr>
      <t>等の</t>
    </r>
    <r>
      <rPr>
        <sz val="11"/>
        <color rgb="FFFF0000"/>
        <rFont val="Meiryo UI"/>
        <family val="3"/>
        <charset val="128"/>
      </rPr>
      <t>閲覧</t>
    </r>
    <r>
      <rPr>
        <sz val="11"/>
        <rFont val="Meiryo UI"/>
        <family val="3"/>
        <charset val="128"/>
      </rPr>
      <t>の手続)
第5条　法第18条第1項又は手続条例第18条第1項の規定による</t>
    </r>
    <r>
      <rPr>
        <sz val="11"/>
        <color rgb="FFFF0000"/>
        <rFont val="Meiryo UI"/>
        <family val="3"/>
        <charset val="128"/>
      </rPr>
      <t>閲覧</t>
    </r>
    <r>
      <rPr>
        <sz val="11"/>
        <rFont val="Meiryo UI"/>
        <family val="3"/>
        <charset val="128"/>
      </rPr>
      <t>を求めようとする当事者又は当該不利益処分がされた場合に自己の利益を害されることとなる参加人(以下この条において「当事者等」という。)は、</t>
    </r>
    <r>
      <rPr>
        <sz val="11"/>
        <color rgb="FFFF0000"/>
        <rFont val="Meiryo UI"/>
        <family val="3"/>
        <charset val="128"/>
      </rPr>
      <t>文書</t>
    </r>
    <r>
      <rPr>
        <sz val="11"/>
        <rFont val="Meiryo UI"/>
        <family val="3"/>
        <charset val="128"/>
      </rPr>
      <t>等</t>
    </r>
    <r>
      <rPr>
        <sz val="11"/>
        <color rgb="FFFF0000"/>
        <rFont val="Meiryo UI"/>
        <family val="3"/>
        <charset val="128"/>
      </rPr>
      <t>閲覧</t>
    </r>
    <r>
      <rPr>
        <sz val="11"/>
        <rFont val="Meiryo UI"/>
        <family val="3"/>
        <charset val="128"/>
      </rPr>
      <t>請求書(</t>
    </r>
    <r>
      <rPr>
        <sz val="11"/>
        <color rgb="FFFF0000"/>
        <rFont val="Meiryo UI"/>
        <family val="3"/>
        <charset val="128"/>
      </rPr>
      <t>様式</t>
    </r>
    <r>
      <rPr>
        <sz val="11"/>
        <rFont val="Meiryo UI"/>
        <family val="3"/>
        <charset val="128"/>
      </rPr>
      <t>第3)を管理者に</t>
    </r>
    <r>
      <rPr>
        <sz val="11"/>
        <color rgb="FFFF0000"/>
        <rFont val="Meiryo UI"/>
        <family val="3"/>
        <charset val="128"/>
      </rPr>
      <t>提出</t>
    </r>
    <r>
      <rPr>
        <sz val="11"/>
        <rFont val="Meiryo UI"/>
        <family val="3"/>
        <charset val="128"/>
      </rPr>
      <t>しなければならない。ただし、聴聞の期日における審理の進行に応じて必要となった場合の</t>
    </r>
    <r>
      <rPr>
        <sz val="11"/>
        <color rgb="FFFF0000"/>
        <rFont val="Meiryo UI"/>
        <family val="3"/>
        <charset val="128"/>
      </rPr>
      <t>閲覧</t>
    </r>
    <r>
      <rPr>
        <sz val="11"/>
        <rFont val="Meiryo UI"/>
        <family val="3"/>
        <charset val="128"/>
      </rPr>
      <t>については、口頭で求めれば足りる。</t>
    </r>
  </si>
  <si>
    <t>行政手続法
鹿児島市行政手続条例</t>
  </si>
  <si>
    <t>行政手続法：第18条
鹿児島市行政手続条例：第18条第1項</t>
  </si>
  <si>
    <r>
      <t>(</t>
    </r>
    <r>
      <rPr>
        <sz val="11"/>
        <color rgb="FFFF0000"/>
        <rFont val="Meiryo UI"/>
        <family val="3"/>
        <charset val="128"/>
      </rPr>
      <t>文書</t>
    </r>
    <r>
      <rPr>
        <sz val="11"/>
        <rFont val="Meiryo UI"/>
        <family val="3"/>
        <charset val="128"/>
      </rPr>
      <t>等の</t>
    </r>
    <r>
      <rPr>
        <sz val="11"/>
        <color rgb="FFFF0000"/>
        <rFont val="Meiryo UI"/>
        <family val="3"/>
        <charset val="128"/>
      </rPr>
      <t>閲覧</t>
    </r>
    <r>
      <rPr>
        <sz val="11"/>
        <rFont val="Meiryo UI"/>
        <family val="3"/>
        <charset val="128"/>
      </rPr>
      <t>の手続)
第5条
2　管理者は、</t>
    </r>
    <r>
      <rPr>
        <sz val="11"/>
        <color rgb="FFFF0000"/>
        <rFont val="Meiryo UI"/>
        <family val="3"/>
        <charset val="128"/>
      </rPr>
      <t>文書</t>
    </r>
    <r>
      <rPr>
        <sz val="11"/>
        <rFont val="Meiryo UI"/>
        <family val="3"/>
        <charset val="128"/>
      </rPr>
      <t>等の</t>
    </r>
    <r>
      <rPr>
        <sz val="11"/>
        <color rgb="FFFF0000"/>
        <rFont val="Meiryo UI"/>
        <family val="3"/>
        <charset val="128"/>
      </rPr>
      <t>閲覧</t>
    </r>
    <r>
      <rPr>
        <sz val="11"/>
        <rFont val="Meiryo UI"/>
        <family val="3"/>
        <charset val="128"/>
      </rPr>
      <t>を認める決定をしたときは、その場で</t>
    </r>
    <r>
      <rPr>
        <sz val="11"/>
        <color rgb="FFFF0000"/>
        <rFont val="Meiryo UI"/>
        <family val="3"/>
        <charset val="128"/>
      </rPr>
      <t>閲覧</t>
    </r>
    <r>
      <rPr>
        <sz val="11"/>
        <rFont val="Meiryo UI"/>
        <family val="3"/>
        <charset val="128"/>
      </rPr>
      <t>させる場合を除き、速やかに、</t>
    </r>
    <r>
      <rPr>
        <sz val="11"/>
        <color rgb="FFFF0000"/>
        <rFont val="Meiryo UI"/>
        <family val="3"/>
        <charset val="128"/>
      </rPr>
      <t>閲覧</t>
    </r>
    <r>
      <rPr>
        <sz val="11"/>
        <rFont val="Meiryo UI"/>
        <family val="3"/>
        <charset val="128"/>
      </rPr>
      <t>の日時及び場所を当該当事者等に</t>
    </r>
    <r>
      <rPr>
        <sz val="11"/>
        <color rgb="FFFF0000"/>
        <rFont val="Meiryo UI"/>
        <family val="3"/>
        <charset val="128"/>
      </rPr>
      <t>通知</t>
    </r>
    <r>
      <rPr>
        <sz val="11"/>
        <rFont val="Meiryo UI"/>
        <family val="3"/>
        <charset val="128"/>
      </rPr>
      <t>するものとする。この場合において、管理者は、聴聞の審理における当事者等の意見陳述の準備を妨げることがないよう配慮するものとする。</t>
    </r>
  </si>
  <si>
    <r>
      <t>(</t>
    </r>
    <r>
      <rPr>
        <sz val="11"/>
        <color rgb="FFFF0000"/>
        <rFont val="Meiryo UI"/>
        <family val="3"/>
        <charset val="128"/>
      </rPr>
      <t>文書</t>
    </r>
    <r>
      <rPr>
        <sz val="11"/>
        <rFont val="Meiryo UI"/>
        <family val="3"/>
        <charset val="128"/>
      </rPr>
      <t>等の</t>
    </r>
    <r>
      <rPr>
        <sz val="11"/>
        <color rgb="FFFF0000"/>
        <rFont val="Meiryo UI"/>
        <family val="3"/>
        <charset val="128"/>
      </rPr>
      <t>閲覧</t>
    </r>
    <r>
      <rPr>
        <sz val="11"/>
        <rFont val="Meiryo UI"/>
        <family val="3"/>
        <charset val="128"/>
      </rPr>
      <t>の手続)
第5条
3　管理者は、聴聞の期日における審理の進行に応じて必要となった資料の</t>
    </r>
    <r>
      <rPr>
        <sz val="11"/>
        <color rgb="FFFF0000"/>
        <rFont val="Meiryo UI"/>
        <family val="3"/>
        <charset val="128"/>
      </rPr>
      <t>閲覧</t>
    </r>
    <r>
      <rPr>
        <sz val="11"/>
        <rFont val="Meiryo UI"/>
        <family val="3"/>
        <charset val="128"/>
      </rPr>
      <t>の求めがあった場合に、当該審理において</t>
    </r>
    <r>
      <rPr>
        <sz val="11"/>
        <color rgb="FFFF0000"/>
        <rFont val="Meiryo UI"/>
        <family val="3"/>
        <charset val="128"/>
      </rPr>
      <t>閲覧</t>
    </r>
    <r>
      <rPr>
        <sz val="11"/>
        <rFont val="Meiryo UI"/>
        <family val="3"/>
        <charset val="128"/>
      </rPr>
      <t>させることができないとき(法第18条第1項後段又は手続条例第18条第1項後段の規定による拒否の場合を除く。)は、</t>
    </r>
    <r>
      <rPr>
        <sz val="11"/>
        <color rgb="FFFF0000"/>
        <rFont val="Meiryo UI"/>
        <family val="3"/>
        <charset val="128"/>
      </rPr>
      <t>閲覧</t>
    </r>
    <r>
      <rPr>
        <sz val="11"/>
        <rFont val="Meiryo UI"/>
        <family val="3"/>
        <charset val="128"/>
      </rPr>
      <t>の日時及び場所を指定し、当該当事者等に</t>
    </r>
    <r>
      <rPr>
        <sz val="11"/>
        <color rgb="FFFF0000"/>
        <rFont val="Meiryo UI"/>
        <family val="3"/>
        <charset val="128"/>
      </rPr>
      <t>通知</t>
    </r>
    <r>
      <rPr>
        <sz val="11"/>
        <rFont val="Meiryo UI"/>
        <family val="3"/>
        <charset val="128"/>
      </rPr>
      <t>するものとする。この場合において、主宰者は、法第22条第1項又は手続条例第22条第1項の規定に基づき、当該</t>
    </r>
    <r>
      <rPr>
        <sz val="11"/>
        <color rgb="FFFF0000"/>
        <rFont val="Meiryo UI"/>
        <family val="3"/>
        <charset val="128"/>
      </rPr>
      <t>閲覧</t>
    </r>
    <r>
      <rPr>
        <sz val="11"/>
        <rFont val="Meiryo UI"/>
        <family val="3"/>
        <charset val="128"/>
      </rPr>
      <t>の日時以降の日を新たな聴聞の期日として定めるものとする。</t>
    </r>
  </si>
  <si>
    <r>
      <t>(聴聞</t>
    </r>
    <r>
      <rPr>
        <sz val="11"/>
        <color rgb="FFFF0000"/>
        <rFont val="Meiryo UI"/>
        <family val="3"/>
        <charset val="128"/>
      </rPr>
      <t>調書</t>
    </r>
    <r>
      <rPr>
        <sz val="11"/>
        <rFont val="Meiryo UI"/>
        <family val="3"/>
        <charset val="128"/>
      </rPr>
      <t>及び</t>
    </r>
    <r>
      <rPr>
        <sz val="11"/>
        <color rgb="FFFF0000"/>
        <rFont val="Meiryo UI"/>
        <family val="3"/>
        <charset val="128"/>
      </rPr>
      <t>報告</t>
    </r>
    <r>
      <rPr>
        <sz val="11"/>
        <rFont val="Meiryo UI"/>
        <family val="3"/>
        <charset val="128"/>
      </rPr>
      <t>書の</t>
    </r>
    <r>
      <rPr>
        <sz val="11"/>
        <color rgb="FFFF0000"/>
        <rFont val="Meiryo UI"/>
        <family val="3"/>
        <charset val="128"/>
      </rPr>
      <t>閲覧</t>
    </r>
    <r>
      <rPr>
        <sz val="11"/>
        <rFont val="Meiryo UI"/>
        <family val="3"/>
        <charset val="128"/>
      </rPr>
      <t>の手続)
第12条
2　主宰者又は管理者は、法第24条第4項又は手続条例第24条第4項の</t>
    </r>
    <r>
      <rPr>
        <sz val="11"/>
        <color rgb="FFFF0000"/>
        <rFont val="Meiryo UI"/>
        <family val="3"/>
        <charset val="128"/>
      </rPr>
      <t>閲覧</t>
    </r>
    <r>
      <rPr>
        <sz val="11"/>
        <rFont val="Meiryo UI"/>
        <family val="3"/>
        <charset val="128"/>
      </rPr>
      <t>を許可したときは、その場で</t>
    </r>
    <r>
      <rPr>
        <sz val="11"/>
        <color rgb="FFFF0000"/>
        <rFont val="Meiryo UI"/>
        <family val="3"/>
        <charset val="128"/>
      </rPr>
      <t>閲覧</t>
    </r>
    <r>
      <rPr>
        <sz val="11"/>
        <rFont val="Meiryo UI"/>
        <family val="3"/>
        <charset val="128"/>
      </rPr>
      <t>させる場合を除き、速やかに、</t>
    </r>
    <r>
      <rPr>
        <sz val="11"/>
        <color rgb="FFFF0000"/>
        <rFont val="Meiryo UI"/>
        <family val="3"/>
        <charset val="128"/>
      </rPr>
      <t>閲覧</t>
    </r>
    <r>
      <rPr>
        <sz val="11"/>
        <rFont val="Meiryo UI"/>
        <family val="3"/>
        <charset val="128"/>
      </rPr>
      <t>の日時及び場所を当該当事者又は参加人に</t>
    </r>
    <r>
      <rPr>
        <sz val="11"/>
        <color rgb="FFFF0000"/>
        <rFont val="Meiryo UI"/>
        <family val="3"/>
        <charset val="128"/>
      </rPr>
      <t>通知</t>
    </r>
    <r>
      <rPr>
        <sz val="11"/>
        <rFont val="Meiryo UI"/>
        <family val="3"/>
        <charset val="128"/>
      </rPr>
      <t>するものとする。</t>
    </r>
  </si>
  <si>
    <t>行政手続法：第24条
鹿児島市行政手続条例：第24条第4項</t>
  </si>
  <si>
    <t>鹿児島市水道局電子計算機の管理及び運営に関する規程</t>
  </si>
  <si>
    <r>
      <t>(ドキュメント等の管理)
第32条
2　情報システム管理者及び情報セキュリティ管理者は、次に</t>
    </r>
    <r>
      <rPr>
        <sz val="11"/>
        <color rgb="FFFF0000"/>
        <rFont val="Meiryo UI"/>
        <family val="3"/>
        <charset val="128"/>
      </rPr>
      <t>掲げ</t>
    </r>
    <r>
      <rPr>
        <sz val="11"/>
        <rFont val="Meiryo UI"/>
        <family val="3"/>
        <charset val="128"/>
      </rPr>
      <t>る事項のうち必要なものについて対策を講じなければならない。
(1)　電磁的</t>
    </r>
    <r>
      <rPr>
        <sz val="11"/>
        <color rgb="FFFF0000"/>
        <rFont val="Meiryo UI"/>
        <family val="3"/>
        <charset val="128"/>
      </rPr>
      <t>記録媒体</t>
    </r>
    <r>
      <rPr>
        <sz val="11"/>
        <rFont val="Meiryo UI"/>
        <family val="3"/>
        <charset val="128"/>
      </rPr>
      <t>の障害の有無について</t>
    </r>
    <r>
      <rPr>
        <sz val="11"/>
        <color rgb="FFFF0000"/>
        <rFont val="Meiryo UI"/>
        <family val="3"/>
        <charset val="128"/>
      </rPr>
      <t>定期</t>
    </r>
    <r>
      <rPr>
        <sz val="11"/>
        <rFont val="Meiryo UI"/>
        <family val="3"/>
        <charset val="128"/>
      </rPr>
      <t>的に又は必要に応じて</t>
    </r>
    <r>
      <rPr>
        <sz val="11"/>
        <color rgb="FFFF0000"/>
        <rFont val="Meiryo UI"/>
        <family val="3"/>
        <charset val="128"/>
      </rPr>
      <t>点検</t>
    </r>
    <r>
      <rPr>
        <sz val="11"/>
        <rFont val="Meiryo UI"/>
        <family val="3"/>
        <charset val="128"/>
      </rPr>
      <t>を実施すること。</t>
    </r>
  </si>
  <si>
    <t>第32条第2項</t>
    <rPh sb="0" eb="1">
      <t>ダイ</t>
    </rPh>
    <rPh sb="3" eb="4">
      <t>ジョウ</t>
    </rPh>
    <rPh sb="4" eb="5">
      <t>ダイ</t>
    </rPh>
    <rPh sb="6" eb="7">
      <t>コウ</t>
    </rPh>
    <phoneticPr fontId="3"/>
  </si>
  <si>
    <r>
      <t>(ドキュメント等の管理)
第33条　情報システム管理者及び情報セキュリティ管理者は、個人情報や公開を予定していない情報など機密性の高い情報が</t>
    </r>
    <r>
      <rPr>
        <sz val="11"/>
        <color rgb="FFFF0000"/>
        <rFont val="Meiryo UI"/>
        <family val="3"/>
        <charset val="128"/>
      </rPr>
      <t>記録</t>
    </r>
    <r>
      <rPr>
        <sz val="11"/>
        <rFont val="Meiryo UI"/>
        <family val="3"/>
        <charset val="128"/>
      </rPr>
      <t>された入出力帳票、電磁的</t>
    </r>
    <r>
      <rPr>
        <sz val="11"/>
        <color rgb="FFFF0000"/>
        <rFont val="Meiryo UI"/>
        <family val="3"/>
        <charset val="128"/>
      </rPr>
      <t>記録媒体</t>
    </r>
    <r>
      <rPr>
        <sz val="11"/>
        <rFont val="Meiryo UI"/>
        <family val="3"/>
        <charset val="128"/>
      </rPr>
      <t>又はドキュメントを処分するときは、次に</t>
    </r>
    <r>
      <rPr>
        <sz val="11"/>
        <color rgb="FFFF0000"/>
        <rFont val="Meiryo UI"/>
        <family val="3"/>
        <charset val="128"/>
      </rPr>
      <t>掲げ</t>
    </r>
    <r>
      <rPr>
        <sz val="11"/>
        <rFont val="Meiryo UI"/>
        <family val="3"/>
        <charset val="128"/>
      </rPr>
      <t>る方法によらなければならない。
(3)　前号の措置を行う場合は、庁舎内において</t>
    </r>
    <r>
      <rPr>
        <sz val="11"/>
        <color rgb="FFFF0000"/>
        <rFont val="Meiryo UI"/>
        <family val="3"/>
        <charset val="128"/>
      </rPr>
      <t>記録</t>
    </r>
    <r>
      <rPr>
        <sz val="11"/>
        <rFont val="Meiryo UI"/>
        <family val="3"/>
        <charset val="128"/>
      </rPr>
      <t>内容を復元不可能な状態に消去し、当該作業完了まで本市職員が</t>
    </r>
    <r>
      <rPr>
        <sz val="11"/>
        <color rgb="FFFF0000"/>
        <rFont val="Meiryo UI"/>
        <family val="3"/>
        <charset val="128"/>
      </rPr>
      <t>立ち会</t>
    </r>
    <r>
      <rPr>
        <sz val="11"/>
        <rFont val="Meiryo UI"/>
        <family val="3"/>
        <charset val="128"/>
      </rPr>
      <t>いによる</t>
    </r>
    <r>
      <rPr>
        <sz val="11"/>
        <color rgb="FFFF0000"/>
        <rFont val="Meiryo UI"/>
        <family val="3"/>
        <charset val="128"/>
      </rPr>
      <t>確認</t>
    </r>
    <r>
      <rPr>
        <sz val="11"/>
        <rFont val="Meiryo UI"/>
        <family val="3"/>
        <charset val="128"/>
      </rPr>
      <t>を行わなければならない。</t>
    </r>
    <phoneticPr fontId="3"/>
  </si>
  <si>
    <t>第33条</t>
    <phoneticPr fontId="3"/>
  </si>
  <si>
    <r>
      <t>(委託の</t>
    </r>
    <r>
      <rPr>
        <sz val="11"/>
        <color rgb="FFFF0000"/>
        <rFont val="Meiryo UI"/>
        <family val="3"/>
        <charset val="128"/>
      </rPr>
      <t>報告</t>
    </r>
    <r>
      <rPr>
        <sz val="11"/>
        <rFont val="Meiryo UI"/>
        <family val="3"/>
        <charset val="128"/>
      </rPr>
      <t>)
第40条　電算処理業務の外部委託を行っている情報システム管理者及び情報セキュリティ管理者は、委託業務の遂行状況や重要情報及び貸与物の管理状況を</t>
    </r>
    <r>
      <rPr>
        <sz val="11"/>
        <color rgb="FFFF0000"/>
        <rFont val="Meiryo UI"/>
        <family val="3"/>
        <charset val="128"/>
      </rPr>
      <t>確認</t>
    </r>
    <r>
      <rPr>
        <sz val="11"/>
        <rFont val="Meiryo UI"/>
        <family val="3"/>
        <charset val="128"/>
      </rPr>
      <t>するために外部委託業者の</t>
    </r>
    <r>
      <rPr>
        <sz val="11"/>
        <color rgb="FFFF0000"/>
        <rFont val="Meiryo UI"/>
        <family val="3"/>
        <charset val="128"/>
      </rPr>
      <t>監査</t>
    </r>
    <r>
      <rPr>
        <sz val="11"/>
        <rFont val="Meiryo UI"/>
        <family val="3"/>
        <charset val="128"/>
      </rPr>
      <t>を</t>
    </r>
    <r>
      <rPr>
        <sz val="11"/>
        <color rgb="FFFF0000"/>
        <rFont val="Meiryo UI"/>
        <family val="3"/>
        <charset val="128"/>
      </rPr>
      <t>定期</t>
    </r>
    <r>
      <rPr>
        <sz val="11"/>
        <rFont val="Meiryo UI"/>
        <family val="3"/>
        <charset val="128"/>
      </rPr>
      <t>的に又は必要に応じて行い、電算処理委託</t>
    </r>
    <r>
      <rPr>
        <sz val="11"/>
        <color rgb="FFFF0000"/>
        <rFont val="Meiryo UI"/>
        <family val="3"/>
        <charset val="128"/>
      </rPr>
      <t>報告</t>
    </r>
    <r>
      <rPr>
        <sz val="11"/>
        <rFont val="Meiryo UI"/>
        <family val="3"/>
        <charset val="128"/>
      </rPr>
      <t>書(</t>
    </r>
    <r>
      <rPr>
        <sz val="11"/>
        <color rgb="FFFF0000"/>
        <rFont val="Meiryo UI"/>
        <family val="3"/>
        <charset val="128"/>
      </rPr>
      <t>様式</t>
    </r>
    <r>
      <rPr>
        <sz val="11"/>
        <rFont val="Meiryo UI"/>
        <family val="3"/>
        <charset val="128"/>
      </rPr>
      <t>第16)を作成し、情報セキュリティ責任者に</t>
    </r>
    <r>
      <rPr>
        <sz val="11"/>
        <color rgb="FFFF0000"/>
        <rFont val="Meiryo UI"/>
        <family val="3"/>
        <charset val="128"/>
      </rPr>
      <t>提出</t>
    </r>
    <r>
      <rPr>
        <sz val="11"/>
        <rFont val="Meiryo UI"/>
        <family val="3"/>
        <charset val="128"/>
      </rPr>
      <t>しなければならない。</t>
    </r>
    <phoneticPr fontId="3"/>
  </si>
  <si>
    <t>鹿児島市情報セキュリティ実施手順（共通手順）</t>
  </si>
  <si>
    <t>第40条</t>
    <rPh sb="0" eb="1">
      <t>ダイ</t>
    </rPh>
    <rPh sb="3" eb="4">
      <t>ジョウ</t>
    </rPh>
    <phoneticPr fontId="3"/>
  </si>
  <si>
    <t>鹿児島市水道局防火管理規程</t>
  </si>
  <si>
    <r>
      <t>(</t>
    </r>
    <r>
      <rPr>
        <sz val="11"/>
        <color rgb="FFFF0000"/>
        <rFont val="Meiryo UI"/>
        <family val="3"/>
        <charset val="128"/>
      </rPr>
      <t>点検検査</t>
    </r>
    <r>
      <rPr>
        <sz val="11"/>
        <rFont val="Meiryo UI"/>
        <family val="3"/>
        <charset val="128"/>
      </rPr>
      <t>基準)
第6条　火災予防上の自主</t>
    </r>
    <r>
      <rPr>
        <sz val="11"/>
        <color rgb="FFFF0000"/>
        <rFont val="Meiryo UI"/>
        <family val="3"/>
        <charset val="128"/>
      </rPr>
      <t>検査</t>
    </r>
    <r>
      <rPr>
        <sz val="11"/>
        <rFont val="Meiryo UI"/>
        <family val="3"/>
        <charset val="128"/>
      </rPr>
      <t>及び消防用設備の</t>
    </r>
    <r>
      <rPr>
        <sz val="11"/>
        <color rgb="FFFF0000"/>
        <rFont val="Meiryo UI"/>
        <family val="3"/>
        <charset val="128"/>
      </rPr>
      <t>点検</t>
    </r>
    <r>
      <rPr>
        <sz val="11"/>
        <rFont val="Meiryo UI"/>
        <family val="3"/>
        <charset val="128"/>
      </rPr>
      <t>基準は、次による。
(1)　自主</t>
    </r>
    <r>
      <rPr>
        <sz val="11"/>
        <color rgb="FFFF0000"/>
        <rFont val="Meiryo UI"/>
        <family val="3"/>
        <charset val="128"/>
      </rPr>
      <t>検査</t>
    </r>
    <r>
      <rPr>
        <sz val="11"/>
        <rFont val="Meiryo UI"/>
        <family val="3"/>
        <charset val="128"/>
      </rPr>
      <t xml:space="preserve">
</t>
    </r>
    <r>
      <rPr>
        <sz val="11"/>
        <color rgb="FFFF0000"/>
        <rFont val="Meiryo UI"/>
        <family val="3"/>
        <charset val="128"/>
      </rPr>
      <t>検査</t>
    </r>
    <r>
      <rPr>
        <sz val="11"/>
        <rFont val="Meiryo UI"/>
        <family val="3"/>
        <charset val="128"/>
      </rPr>
      <t xml:space="preserve">区分 回数
防火上の設備 </t>
    </r>
    <r>
      <rPr>
        <sz val="11"/>
        <color rgb="FFFF0000"/>
        <rFont val="Meiryo UI"/>
        <family val="3"/>
        <charset val="128"/>
      </rPr>
      <t>毎年</t>
    </r>
    <r>
      <rPr>
        <sz val="11"/>
        <rFont val="Meiryo UI"/>
        <family val="3"/>
        <charset val="128"/>
      </rPr>
      <t>2月、7月
整理清掃状況 3か</t>
    </r>
    <r>
      <rPr>
        <sz val="11"/>
        <color rgb="FFFF0000"/>
        <rFont val="Meiryo UI"/>
        <family val="3"/>
        <charset val="128"/>
      </rPr>
      <t>月1回</t>
    </r>
    <r>
      <rPr>
        <sz val="11"/>
        <rFont val="Meiryo UI"/>
        <family val="3"/>
        <charset val="128"/>
      </rPr>
      <t xml:space="preserve">
たき火、喫煙管理状況 終業後1回以上
火気使用施設 終業後1回以上
電気設備 </t>
    </r>
    <r>
      <rPr>
        <sz val="11"/>
        <color rgb="FFFF0000"/>
        <rFont val="Meiryo UI"/>
        <family val="3"/>
        <charset val="128"/>
      </rPr>
      <t>毎月1回</t>
    </r>
    <r>
      <rPr>
        <sz val="11"/>
        <rFont val="Meiryo UI"/>
        <family val="3"/>
        <charset val="128"/>
      </rPr>
      <t>以上
(2)　消防用設備</t>
    </r>
    <r>
      <rPr>
        <sz val="11"/>
        <color rgb="FFFF0000"/>
        <rFont val="Meiryo UI"/>
        <family val="3"/>
        <charset val="128"/>
      </rPr>
      <t>点検</t>
    </r>
    <r>
      <rPr>
        <sz val="11"/>
        <rFont val="Meiryo UI"/>
        <family val="3"/>
        <charset val="128"/>
      </rPr>
      <t xml:space="preserve">
</t>
    </r>
    <r>
      <rPr>
        <sz val="11"/>
        <color rgb="FFFF0000"/>
        <rFont val="Meiryo UI"/>
        <family val="3"/>
        <charset val="128"/>
      </rPr>
      <t>点検</t>
    </r>
    <r>
      <rPr>
        <sz val="11"/>
        <rFont val="Meiryo UI"/>
        <family val="3"/>
        <charset val="128"/>
      </rPr>
      <t xml:space="preserve">区分 </t>
    </r>
    <r>
      <rPr>
        <sz val="11"/>
        <color rgb="FFFF0000"/>
        <rFont val="Meiryo UI"/>
        <family val="3"/>
        <charset val="128"/>
      </rPr>
      <t>外観</t>
    </r>
    <r>
      <rPr>
        <sz val="11"/>
        <rFont val="Meiryo UI"/>
        <family val="3"/>
        <charset val="128"/>
      </rPr>
      <t>的事項 作動性能 精密</t>
    </r>
    <r>
      <rPr>
        <sz val="11"/>
        <color rgb="FFFF0000"/>
        <rFont val="Meiryo UI"/>
        <family val="3"/>
        <charset val="128"/>
      </rPr>
      <t>検査</t>
    </r>
    <r>
      <rPr>
        <sz val="11"/>
        <rFont val="Meiryo UI"/>
        <family val="3"/>
        <charset val="128"/>
      </rPr>
      <t xml:space="preserve">
消防の用に</t>
    </r>
    <r>
      <rPr>
        <sz val="11"/>
        <color rgb="FFFF0000"/>
        <rFont val="Meiryo UI"/>
        <family val="3"/>
        <charset val="128"/>
      </rPr>
      <t>供する</t>
    </r>
    <r>
      <rPr>
        <sz val="11"/>
        <rFont val="Meiryo UI"/>
        <family val="3"/>
        <charset val="128"/>
      </rPr>
      <t>もの、消火、警報設備等 3か</t>
    </r>
    <r>
      <rPr>
        <sz val="11"/>
        <color rgb="FFFF0000"/>
        <rFont val="Meiryo UI"/>
        <family val="3"/>
        <charset val="128"/>
      </rPr>
      <t>月1回</t>
    </r>
    <r>
      <rPr>
        <sz val="11"/>
        <rFont val="Meiryo UI"/>
        <family val="3"/>
        <charset val="128"/>
      </rPr>
      <t xml:space="preserve"> 1</t>
    </r>
    <r>
      <rPr>
        <sz val="11"/>
        <color rgb="FFFF0000"/>
        <rFont val="Meiryo UI"/>
        <family val="3"/>
        <charset val="128"/>
      </rPr>
      <t>年1回</t>
    </r>
    <r>
      <rPr>
        <sz val="11"/>
        <rFont val="Meiryo UI"/>
        <family val="3"/>
        <charset val="128"/>
      </rPr>
      <t xml:space="preserve"> 5</t>
    </r>
    <r>
      <rPr>
        <sz val="11"/>
        <color rgb="FFFF0000"/>
        <rFont val="Meiryo UI"/>
        <family val="3"/>
        <charset val="128"/>
      </rPr>
      <t>年1回</t>
    </r>
    <r>
      <rPr>
        <sz val="11"/>
        <rFont val="Meiryo UI"/>
        <family val="3"/>
        <charset val="128"/>
      </rPr>
      <t xml:space="preserve">
上設備の管理上の事項、消火器の員数、出入口、通路、非常口の障害状況 </t>
    </r>
    <r>
      <rPr>
        <sz val="11"/>
        <color rgb="FFFF0000"/>
        <rFont val="Meiryo UI"/>
        <family val="3"/>
        <charset val="128"/>
      </rPr>
      <t>毎日1回</t>
    </r>
    <r>
      <rPr>
        <sz val="11"/>
        <rFont val="Meiryo UI"/>
        <family val="3"/>
        <charset val="128"/>
      </rPr>
      <t>以上</t>
    </r>
    <phoneticPr fontId="3"/>
  </si>
  <si>
    <r>
      <t>(車両区域の</t>
    </r>
    <r>
      <rPr>
        <sz val="11"/>
        <color rgb="FFFF0000"/>
        <rFont val="Meiryo UI"/>
        <family val="3"/>
        <charset val="128"/>
      </rPr>
      <t>立入</t>
    </r>
    <r>
      <rPr>
        <sz val="11"/>
        <rFont val="Meiryo UI"/>
        <family val="3"/>
        <charset val="128"/>
      </rPr>
      <t>制限)
第35条
2　船長は、やむを得ず旅客(前項各号の運転者等を除く。)を車両区域に</t>
    </r>
    <r>
      <rPr>
        <sz val="11"/>
        <color rgb="FFFF0000"/>
        <rFont val="Meiryo UI"/>
        <family val="3"/>
        <charset val="128"/>
      </rPr>
      <t>立ち入</t>
    </r>
    <r>
      <rPr>
        <sz val="11"/>
        <rFont val="Meiryo UI"/>
        <family val="3"/>
        <charset val="128"/>
      </rPr>
      <t>らせる場合は、乗組員を</t>
    </r>
    <r>
      <rPr>
        <sz val="11"/>
        <color rgb="FFFF0000"/>
        <rFont val="Meiryo UI"/>
        <family val="3"/>
        <charset val="128"/>
      </rPr>
      <t>立ち会</t>
    </r>
    <r>
      <rPr>
        <sz val="11"/>
        <rFont val="Meiryo UI"/>
        <family val="3"/>
        <charset val="128"/>
      </rPr>
      <t>わせるものとする。</t>
    </r>
  </si>
  <si>
    <r>
      <t>(船内</t>
    </r>
    <r>
      <rPr>
        <sz val="11"/>
        <color rgb="FFFF0000"/>
        <rFont val="Meiryo UI"/>
        <family val="3"/>
        <charset val="128"/>
      </rPr>
      <t>巡視</t>
    </r>
    <r>
      <rPr>
        <sz val="11"/>
        <rFont val="Meiryo UI"/>
        <family val="3"/>
        <charset val="128"/>
      </rPr>
      <t>)
第36条　船長は、船員法施行規則(昭和22年運輸省令第23号)第3条の6の規定により、乗組員を</t>
    </r>
    <r>
      <rPr>
        <sz val="11"/>
        <color rgb="FFFF0000"/>
        <rFont val="Meiryo UI"/>
        <family val="3"/>
        <charset val="128"/>
      </rPr>
      <t>配置</t>
    </r>
    <r>
      <rPr>
        <sz val="11"/>
        <rFont val="Meiryo UI"/>
        <family val="3"/>
        <charset val="128"/>
      </rPr>
      <t>して旅客区域、車両甲板その他必要と認める場所を</t>
    </r>
    <r>
      <rPr>
        <sz val="11"/>
        <color rgb="FFFF0000"/>
        <rFont val="Meiryo UI"/>
        <family val="3"/>
        <charset val="128"/>
      </rPr>
      <t>巡視</t>
    </r>
    <r>
      <rPr>
        <sz val="11"/>
        <rFont val="Meiryo UI"/>
        <family val="3"/>
        <charset val="128"/>
      </rPr>
      <t>させ、法令及び運送約款に定める旅客等が遵守すべき事項の遵守状況その他異常の有無を</t>
    </r>
    <r>
      <rPr>
        <sz val="11"/>
        <color rgb="FFFF0000"/>
        <rFont val="Meiryo UI"/>
        <family val="3"/>
        <charset val="128"/>
      </rPr>
      <t>確認</t>
    </r>
    <r>
      <rPr>
        <sz val="11"/>
        <rFont val="Meiryo UI"/>
        <family val="3"/>
        <charset val="128"/>
      </rPr>
      <t>させ、</t>
    </r>
    <r>
      <rPr>
        <sz val="11"/>
        <color rgb="FFFF0000"/>
        <rFont val="Meiryo UI"/>
        <family val="3"/>
        <charset val="128"/>
      </rPr>
      <t>巡視</t>
    </r>
    <r>
      <rPr>
        <sz val="11"/>
        <rFont val="Meiryo UI"/>
        <family val="3"/>
        <charset val="128"/>
      </rPr>
      <t>結果を船内</t>
    </r>
    <r>
      <rPr>
        <sz val="11"/>
        <color rgb="FFFF0000"/>
        <rFont val="Meiryo UI"/>
        <family val="3"/>
        <charset val="128"/>
      </rPr>
      <t>巡視記録</t>
    </r>
    <r>
      <rPr>
        <sz val="11"/>
        <rFont val="Meiryo UI"/>
        <family val="3"/>
        <charset val="128"/>
      </rPr>
      <t>簿に</t>
    </r>
    <r>
      <rPr>
        <sz val="11"/>
        <color rgb="FFFF0000"/>
        <rFont val="Meiryo UI"/>
        <family val="3"/>
        <charset val="128"/>
      </rPr>
      <t>記録</t>
    </r>
    <r>
      <rPr>
        <sz val="11"/>
        <rFont val="Meiryo UI"/>
        <family val="3"/>
        <charset val="128"/>
      </rPr>
      <t>させなければならない</t>
    </r>
    <phoneticPr fontId="3"/>
  </si>
  <si>
    <t>船員法施行規則第
本規程
安全管理規程（ひな形）</t>
  </si>
  <si>
    <r>
      <t>第4条　諸機械器具及び建造物は清潔安全にたもつほか、</t>
    </r>
    <r>
      <rPr>
        <sz val="11"/>
        <color rgb="FFFF0000"/>
        <rFont val="Meiryo UI"/>
        <family val="3"/>
        <charset val="128"/>
      </rPr>
      <t>年2回</t>
    </r>
    <r>
      <rPr>
        <sz val="11"/>
        <rFont val="Meiryo UI"/>
        <family val="3"/>
        <charset val="128"/>
      </rPr>
      <t>は特に端子接触部及び計器等に留意して、全体的な</t>
    </r>
    <r>
      <rPr>
        <sz val="11"/>
        <color rgb="FFFF0000"/>
        <rFont val="Meiryo UI"/>
        <family val="3"/>
        <charset val="128"/>
      </rPr>
      <t>定期</t>
    </r>
    <r>
      <rPr>
        <sz val="11"/>
        <rFont val="Meiryo UI"/>
        <family val="3"/>
        <charset val="128"/>
      </rPr>
      <t>清掃をしなければならない。</t>
    </r>
  </si>
  <si>
    <r>
      <t>第17条　シリコン整流器の</t>
    </r>
    <r>
      <rPr>
        <sz val="11"/>
        <color rgb="FFFF0000"/>
        <rFont val="Meiryo UI"/>
        <family val="3"/>
        <charset val="128"/>
      </rPr>
      <t>検査</t>
    </r>
    <r>
      <rPr>
        <sz val="11"/>
        <rFont val="Meiryo UI"/>
        <family val="3"/>
        <charset val="128"/>
      </rPr>
      <t>は、第1号表により、</t>
    </r>
    <r>
      <rPr>
        <sz val="11"/>
        <color rgb="FFFF0000"/>
        <rFont val="Meiryo UI"/>
        <family val="3"/>
        <charset val="128"/>
      </rPr>
      <t>検査</t>
    </r>
    <r>
      <rPr>
        <sz val="11"/>
        <rFont val="Meiryo UI"/>
        <family val="3"/>
        <charset val="128"/>
      </rPr>
      <t>の周期が1年のものは、</t>
    </r>
    <r>
      <rPr>
        <sz val="11"/>
        <color rgb="FFFF0000"/>
        <rFont val="Meiryo UI"/>
        <family val="3"/>
        <charset val="128"/>
      </rPr>
      <t>検査</t>
    </r>
    <r>
      <rPr>
        <sz val="11"/>
        <rFont val="Meiryo UI"/>
        <family val="3"/>
        <charset val="128"/>
      </rPr>
      <t>基準日の前後45日以内に行うものとする。
（表省略）</t>
    </r>
    <rPh sb="62" eb="65">
      <t>ヒョウショウリャク</t>
    </rPh>
    <phoneticPr fontId="12"/>
  </si>
  <si>
    <r>
      <t>第20条　変圧器の</t>
    </r>
    <r>
      <rPr>
        <sz val="11"/>
        <color rgb="FFFF0000"/>
        <rFont val="Meiryo UI"/>
        <family val="3"/>
        <charset val="128"/>
      </rPr>
      <t>検査</t>
    </r>
    <r>
      <rPr>
        <sz val="11"/>
        <rFont val="Meiryo UI"/>
        <family val="3"/>
        <charset val="128"/>
      </rPr>
      <t>は、第2号表により、</t>
    </r>
    <r>
      <rPr>
        <sz val="11"/>
        <color rgb="FFFF0000"/>
        <rFont val="Meiryo UI"/>
        <family val="3"/>
        <charset val="128"/>
      </rPr>
      <t>検査</t>
    </r>
    <r>
      <rPr>
        <sz val="11"/>
        <rFont val="Meiryo UI"/>
        <family val="3"/>
        <charset val="128"/>
      </rPr>
      <t>の周期が1年のものは、</t>
    </r>
    <r>
      <rPr>
        <sz val="11"/>
        <color rgb="FFFF0000"/>
        <rFont val="Meiryo UI"/>
        <family val="3"/>
        <charset val="128"/>
      </rPr>
      <t>検査</t>
    </r>
    <r>
      <rPr>
        <sz val="11"/>
        <rFont val="Meiryo UI"/>
        <family val="3"/>
        <charset val="128"/>
      </rPr>
      <t>基準日の前後45日以内に行うものとする。
（表省略）</t>
    </r>
    <rPh sb="58" eb="61">
      <t>ヒョウショウリャク</t>
    </rPh>
    <phoneticPr fontId="12"/>
  </si>
  <si>
    <t>第55条</t>
  </si>
  <si>
    <r>
      <t>(安全管理規程等の備付け等)
第55条　安全統括管理者及び運航管理者は、それぞれの職務に応じ、安全管理規程(運航基準、作業基準、事故処理基準及び地震防災対策基準を含む。)及び運航基準図を船舶、事務所等その他必要と認められる場所に、容易に</t>
    </r>
    <r>
      <rPr>
        <sz val="11"/>
        <color rgb="FFFF0000"/>
        <rFont val="Meiryo UI"/>
        <family val="3"/>
        <charset val="128"/>
      </rPr>
      <t>閲覧</t>
    </r>
    <r>
      <rPr>
        <sz val="11"/>
        <rFont val="Meiryo UI"/>
        <family val="3"/>
        <charset val="128"/>
      </rPr>
      <t>できるよう備え付けておかなければならない。</t>
    </r>
  </si>
  <si>
    <t>船舶局総務課</t>
  </si>
  <si>
    <t>鹿児島市船舶局会計規程</t>
  </si>
  <si>
    <r>
      <t>(</t>
    </r>
    <r>
      <rPr>
        <sz val="11"/>
        <color rgb="FFFF0000"/>
        <rFont val="Meiryo UI"/>
        <family val="3"/>
        <charset val="128"/>
      </rPr>
      <t>実地</t>
    </r>
    <r>
      <rPr>
        <sz val="11"/>
        <rFont val="Meiryo UI"/>
        <family val="3"/>
        <charset val="128"/>
      </rPr>
      <t>たな卸)
第64条　総務課企業出納員は、毎事業年度末</t>
    </r>
    <r>
      <rPr>
        <sz val="11"/>
        <color rgb="FFFF0000"/>
        <rFont val="Meiryo UI"/>
        <family val="3"/>
        <charset val="128"/>
      </rPr>
      <t>実地</t>
    </r>
    <r>
      <rPr>
        <sz val="11"/>
        <rFont val="Meiryo UI"/>
        <family val="3"/>
        <charset val="128"/>
      </rPr>
      <t>たな卸を行わなければならない。</t>
    </r>
  </si>
  <si>
    <r>
      <t>(</t>
    </r>
    <r>
      <rPr>
        <sz val="11"/>
        <color rgb="FFFF0000"/>
        <rFont val="Meiryo UI"/>
        <family val="3"/>
        <charset val="128"/>
      </rPr>
      <t>実地</t>
    </r>
    <r>
      <rPr>
        <sz val="11"/>
        <rFont val="Meiryo UI"/>
        <family val="3"/>
        <charset val="128"/>
      </rPr>
      <t>たな卸)
第64条
2　前項に定める場合のほか、総務課企業出納員は、たな卸資産が天災その他の事由により滅失した場合その他必要と認められる場合には随時</t>
    </r>
    <r>
      <rPr>
        <sz val="11"/>
        <color rgb="FFFF0000"/>
        <rFont val="Meiryo UI"/>
        <family val="3"/>
        <charset val="128"/>
      </rPr>
      <t>実地</t>
    </r>
    <r>
      <rPr>
        <sz val="11"/>
        <rFont val="Meiryo UI"/>
        <family val="3"/>
        <charset val="128"/>
      </rPr>
      <t>たな卸を行わなければならない。</t>
    </r>
  </si>
  <si>
    <r>
      <t>(</t>
    </r>
    <r>
      <rPr>
        <sz val="11"/>
        <color rgb="FFFF0000"/>
        <rFont val="Meiryo UI"/>
        <family val="3"/>
        <charset val="128"/>
      </rPr>
      <t>実地</t>
    </r>
    <r>
      <rPr>
        <sz val="11"/>
        <rFont val="Meiryo UI"/>
        <family val="3"/>
        <charset val="128"/>
      </rPr>
      <t>たな卸の</t>
    </r>
    <r>
      <rPr>
        <sz val="11"/>
        <color rgb="FFFF0000"/>
        <rFont val="Meiryo UI"/>
        <family val="3"/>
        <charset val="128"/>
      </rPr>
      <t>立会</t>
    </r>
    <r>
      <rPr>
        <sz val="11"/>
        <rFont val="Meiryo UI"/>
        <family val="3"/>
        <charset val="128"/>
      </rPr>
      <t>い)
第65条　前条第1項及び第2項の規定により</t>
    </r>
    <r>
      <rPr>
        <sz val="11"/>
        <color rgb="FFFF0000"/>
        <rFont val="Meiryo UI"/>
        <family val="3"/>
        <charset val="128"/>
      </rPr>
      <t>実地</t>
    </r>
    <r>
      <rPr>
        <sz val="11"/>
        <rFont val="Meiryo UI"/>
        <family val="3"/>
        <charset val="128"/>
      </rPr>
      <t>たな卸を行う場合は、総務課企業出納員は、管理者の指定するたな卸資産の受払に関係のない職員を</t>
    </r>
    <r>
      <rPr>
        <sz val="11"/>
        <color rgb="FFFF0000"/>
        <rFont val="Meiryo UI"/>
        <family val="3"/>
        <charset val="128"/>
      </rPr>
      <t>立ち会</t>
    </r>
    <r>
      <rPr>
        <sz val="11"/>
        <rFont val="Meiryo UI"/>
        <family val="3"/>
        <charset val="128"/>
      </rPr>
      <t>わせなければならない。</t>
    </r>
  </si>
  <si>
    <t>鹿児島市船舶局企業用財産規程</t>
  </si>
  <si>
    <r>
      <t>(土地の境界)
第8条　総務課長は、企業用財産である土地については、実測のうえ、隣接地の所有者又はその代理人の</t>
    </r>
    <r>
      <rPr>
        <sz val="11"/>
        <color rgb="FFFF0000"/>
        <rFont val="Meiryo UI"/>
        <family val="3"/>
        <charset val="128"/>
      </rPr>
      <t>立会</t>
    </r>
    <r>
      <rPr>
        <sz val="11"/>
        <rFont val="Meiryo UI"/>
        <family val="3"/>
        <charset val="128"/>
      </rPr>
      <t>いを求め、境界線上の重要な箇所に標識を埋設し、常にその境界を明らかにしておかなければならない。</t>
    </r>
  </si>
  <si>
    <t>鹿児島市船舶局車両管理規程</t>
  </si>
  <si>
    <r>
      <t>(事務の総括)
第3条
2　総務課長は、車両の管理の適正及び効率的運用を図るため、必要があると認めたときは、車両管理者に対し、その管理に係る車両の状況に関する資料若しくは</t>
    </r>
    <r>
      <rPr>
        <sz val="11"/>
        <color rgb="FFFF0000"/>
        <rFont val="Meiryo UI"/>
        <family val="3"/>
        <charset val="128"/>
      </rPr>
      <t>報告</t>
    </r>
    <r>
      <rPr>
        <sz val="11"/>
        <rFont val="Meiryo UI"/>
        <family val="3"/>
        <charset val="128"/>
      </rPr>
      <t>を求め、</t>
    </r>
    <r>
      <rPr>
        <sz val="11"/>
        <color rgb="FFFF0000"/>
        <rFont val="Meiryo UI"/>
        <family val="3"/>
        <charset val="128"/>
      </rPr>
      <t>実地</t>
    </r>
    <r>
      <rPr>
        <sz val="11"/>
        <rFont val="Meiryo UI"/>
        <family val="3"/>
        <charset val="128"/>
      </rPr>
      <t>に</t>
    </r>
    <r>
      <rPr>
        <sz val="11"/>
        <color rgb="FFFF0000"/>
        <rFont val="Meiryo UI"/>
        <family val="3"/>
        <charset val="128"/>
      </rPr>
      <t>調査</t>
    </r>
    <r>
      <rPr>
        <sz val="11"/>
        <rFont val="Meiryo UI"/>
        <family val="3"/>
        <charset val="128"/>
      </rPr>
      <t>し、又はその結果に基づいて必要な措置を講ずることができる。</t>
    </r>
  </si>
  <si>
    <r>
      <t>(運転者の管理義務)
第8条　運転者は、受持ち車両の出庫に際し、運行前</t>
    </r>
    <r>
      <rPr>
        <sz val="11"/>
        <color rgb="FFFF0000"/>
        <rFont val="Meiryo UI"/>
        <family val="3"/>
        <charset val="128"/>
      </rPr>
      <t>点検</t>
    </r>
    <r>
      <rPr>
        <sz val="11"/>
        <rFont val="Meiryo UI"/>
        <family val="3"/>
        <charset val="128"/>
      </rPr>
      <t>を行うほか、常に車体の清掃及び整備を行い、事故、盗難及び火災の予防に努めなければならない。</t>
    </r>
    <phoneticPr fontId="3"/>
  </si>
  <si>
    <t>鹿児島市船舶局職員証発行規程</t>
  </si>
  <si>
    <t>(職員証の携帯)
第4条　職員証は、常に携帯しなければならない。</t>
  </si>
  <si>
    <t>鹿児島市船舶局船舶管理規程</t>
  </si>
  <si>
    <r>
      <t>(事務の総括)
第3条
2　管理者は、船舶の管理の適正及び効率的運用を図るため、必要があると認めたときは、船舶管理者に対し、その管理に係る船舶の状況に関する資料若しくは</t>
    </r>
    <r>
      <rPr>
        <sz val="11"/>
        <color rgb="FFFF0000"/>
        <rFont val="Meiryo UI"/>
        <family val="3"/>
        <charset val="128"/>
      </rPr>
      <t>報告</t>
    </r>
    <r>
      <rPr>
        <sz val="11"/>
        <rFont val="Meiryo UI"/>
        <family val="3"/>
        <charset val="128"/>
      </rPr>
      <t>を求め、</t>
    </r>
    <r>
      <rPr>
        <sz val="11"/>
        <color rgb="FFFF0000"/>
        <rFont val="Meiryo UI"/>
        <family val="3"/>
        <charset val="128"/>
      </rPr>
      <t>実地</t>
    </r>
    <r>
      <rPr>
        <sz val="11"/>
        <rFont val="Meiryo UI"/>
        <family val="3"/>
        <charset val="128"/>
      </rPr>
      <t>に</t>
    </r>
    <r>
      <rPr>
        <sz val="11"/>
        <color rgb="FFFF0000"/>
        <rFont val="Meiryo UI"/>
        <family val="3"/>
        <charset val="128"/>
      </rPr>
      <t>調査</t>
    </r>
    <r>
      <rPr>
        <sz val="11"/>
        <rFont val="Meiryo UI"/>
        <family val="3"/>
        <charset val="128"/>
      </rPr>
      <t>し、又はその結果に基づいて必要な措置を講ずることができる。</t>
    </r>
    <phoneticPr fontId="3"/>
  </si>
  <si>
    <r>
      <t>第26条　配電盤の</t>
    </r>
    <r>
      <rPr>
        <sz val="11"/>
        <color rgb="FFFF0000"/>
        <rFont val="Meiryo UI"/>
        <family val="3"/>
        <charset val="128"/>
      </rPr>
      <t>検査</t>
    </r>
    <r>
      <rPr>
        <sz val="11"/>
        <rFont val="Meiryo UI"/>
        <family val="3"/>
        <charset val="128"/>
      </rPr>
      <t>は、第5号表により、</t>
    </r>
    <r>
      <rPr>
        <sz val="11"/>
        <color rgb="FFFF0000"/>
        <rFont val="Meiryo UI"/>
        <family val="3"/>
        <charset val="128"/>
      </rPr>
      <t>検査</t>
    </r>
    <r>
      <rPr>
        <sz val="11"/>
        <rFont val="Meiryo UI"/>
        <family val="3"/>
        <charset val="128"/>
      </rPr>
      <t>基準日の前後45日以内に行うものとする。
（表省略）</t>
    </r>
    <rPh sb="45" eb="48">
      <t>ヒョウショウリャク</t>
    </rPh>
    <phoneticPr fontId="12"/>
  </si>
  <si>
    <t>鹿児島市船舶局庁舎等管理規程</t>
  </si>
  <si>
    <r>
      <t>(庁舎管理責任者)
第3条
2　管理責任者は、</t>
    </r>
    <r>
      <rPr>
        <sz val="11"/>
        <color rgb="FFFF0000"/>
        <rFont val="Meiryo UI"/>
        <family val="3"/>
        <charset val="128"/>
      </rPr>
      <t>定期</t>
    </r>
    <r>
      <rPr>
        <sz val="11"/>
        <rFont val="Meiryo UI"/>
        <family val="3"/>
        <charset val="128"/>
      </rPr>
      <t>又は随時に</t>
    </r>
    <r>
      <rPr>
        <sz val="11"/>
        <color rgb="FFFF0000"/>
        <rFont val="Meiryo UI"/>
        <family val="3"/>
        <charset val="128"/>
      </rPr>
      <t>点検</t>
    </r>
    <r>
      <rPr>
        <sz val="11"/>
        <rFont val="Meiryo UI"/>
        <family val="3"/>
        <charset val="128"/>
      </rPr>
      <t>をし、庁舎等が正常な状態であるように努めなければならない。</t>
    </r>
  </si>
  <si>
    <r>
      <t>(火気責任者)
第14条
2　火気責任者は、火災予防のため次の各号に</t>
    </r>
    <r>
      <rPr>
        <sz val="11"/>
        <color rgb="FFFF0000"/>
        <rFont val="Meiryo UI"/>
        <family val="3"/>
        <charset val="128"/>
      </rPr>
      <t>掲げ</t>
    </r>
    <r>
      <rPr>
        <sz val="11"/>
        <rFont val="Meiryo UI"/>
        <family val="3"/>
        <charset val="128"/>
      </rPr>
      <t>る措置を講じなければならない。
(2)　火気の残火を</t>
    </r>
    <r>
      <rPr>
        <sz val="11"/>
        <color rgb="FFFF0000"/>
        <rFont val="Meiryo UI"/>
        <family val="3"/>
        <charset val="128"/>
      </rPr>
      <t>点検</t>
    </r>
    <r>
      <rPr>
        <sz val="11"/>
        <rFont val="Meiryo UI"/>
        <family val="3"/>
        <charset val="128"/>
      </rPr>
      <t>し、完全に消火させること。</t>
    </r>
  </si>
  <si>
    <t>第14条</t>
    <phoneticPr fontId="3"/>
  </si>
  <si>
    <t>鹿児島市船舶局聴聞手続規程</t>
  </si>
  <si>
    <r>
      <t>(</t>
    </r>
    <r>
      <rPr>
        <sz val="11"/>
        <color rgb="FFFF0000"/>
        <rFont val="Meiryo UI"/>
        <family val="3"/>
        <charset val="128"/>
      </rPr>
      <t>文書</t>
    </r>
    <r>
      <rPr>
        <sz val="11"/>
        <rFont val="Meiryo UI"/>
        <family val="3"/>
        <charset val="128"/>
      </rPr>
      <t>等の</t>
    </r>
    <r>
      <rPr>
        <sz val="11"/>
        <color rgb="FFFF0000"/>
        <rFont val="Meiryo UI"/>
        <family val="3"/>
        <charset val="128"/>
      </rPr>
      <t>閲覧</t>
    </r>
    <r>
      <rPr>
        <sz val="11"/>
        <rFont val="Meiryo UI"/>
        <family val="3"/>
        <charset val="128"/>
      </rPr>
      <t>の手続)
第5条
3　管理者は、聴聞の期日における審理の進行に応じて必要となった資料の</t>
    </r>
    <r>
      <rPr>
        <sz val="11"/>
        <color rgb="FFFF0000"/>
        <rFont val="Meiryo UI"/>
        <family val="3"/>
        <charset val="128"/>
      </rPr>
      <t>閲覧</t>
    </r>
    <r>
      <rPr>
        <sz val="11"/>
        <rFont val="Meiryo UI"/>
        <family val="3"/>
        <charset val="128"/>
      </rPr>
      <t>の求めがあった場合に、当該審理において</t>
    </r>
    <r>
      <rPr>
        <sz val="11"/>
        <color rgb="FFFF0000"/>
        <rFont val="Meiryo UI"/>
        <family val="3"/>
        <charset val="128"/>
      </rPr>
      <t>閲覧</t>
    </r>
    <r>
      <rPr>
        <sz val="11"/>
        <rFont val="Meiryo UI"/>
        <family val="3"/>
        <charset val="128"/>
      </rPr>
      <t>させることができないとき(法第18条第1項後段又は市条例第18条第1項後段の規定による拒否の場合を除く。)は、</t>
    </r>
    <r>
      <rPr>
        <sz val="11"/>
        <color rgb="FFFF0000"/>
        <rFont val="Meiryo UI"/>
        <family val="3"/>
        <charset val="128"/>
      </rPr>
      <t>閲覧</t>
    </r>
    <r>
      <rPr>
        <sz val="11"/>
        <rFont val="Meiryo UI"/>
        <family val="3"/>
        <charset val="128"/>
      </rPr>
      <t>の日時及び場所を指定し、当該当事者等に</t>
    </r>
    <r>
      <rPr>
        <sz val="11"/>
        <color rgb="FFFF0000"/>
        <rFont val="Meiryo UI"/>
        <family val="3"/>
        <charset val="128"/>
      </rPr>
      <t>通知</t>
    </r>
    <r>
      <rPr>
        <sz val="11"/>
        <rFont val="Meiryo UI"/>
        <family val="3"/>
        <charset val="128"/>
      </rPr>
      <t>するものとする。この場合において、主宰者は、法第22条第1項又は市条例第22条第1項の規定に基づき、当該</t>
    </r>
    <r>
      <rPr>
        <sz val="11"/>
        <color rgb="FFFF0000"/>
        <rFont val="Meiryo UI"/>
        <family val="3"/>
        <charset val="128"/>
      </rPr>
      <t>閲覧</t>
    </r>
    <r>
      <rPr>
        <sz val="11"/>
        <rFont val="Meiryo UI"/>
        <family val="3"/>
        <charset val="128"/>
      </rPr>
      <t>の日時以降の日を新たな聴聞の期日として定めるものとする。</t>
    </r>
    <phoneticPr fontId="3"/>
  </si>
  <si>
    <r>
      <t>(聴聞</t>
    </r>
    <r>
      <rPr>
        <sz val="11"/>
        <color rgb="FFFF0000"/>
        <rFont val="Meiryo UI"/>
        <family val="3"/>
        <charset val="128"/>
      </rPr>
      <t>調書</t>
    </r>
    <r>
      <rPr>
        <sz val="11"/>
        <rFont val="Meiryo UI"/>
        <family val="3"/>
        <charset val="128"/>
      </rPr>
      <t>及び</t>
    </r>
    <r>
      <rPr>
        <sz val="11"/>
        <color rgb="FFFF0000"/>
        <rFont val="Meiryo UI"/>
        <family val="3"/>
        <charset val="128"/>
      </rPr>
      <t>報告</t>
    </r>
    <r>
      <rPr>
        <sz val="11"/>
        <rFont val="Meiryo UI"/>
        <family val="3"/>
        <charset val="128"/>
      </rPr>
      <t>書の</t>
    </r>
    <r>
      <rPr>
        <sz val="11"/>
        <color rgb="FFFF0000"/>
        <rFont val="Meiryo UI"/>
        <family val="3"/>
        <charset val="128"/>
      </rPr>
      <t>閲覧</t>
    </r>
    <r>
      <rPr>
        <sz val="11"/>
        <rFont val="Meiryo UI"/>
        <family val="3"/>
        <charset val="128"/>
      </rPr>
      <t>の手続)
第12条
2　主宰者又は管理者は、法第24条第4項又は市条例第24条第4項の</t>
    </r>
    <r>
      <rPr>
        <sz val="11"/>
        <color rgb="FFFF0000"/>
        <rFont val="Meiryo UI"/>
        <family val="3"/>
        <charset val="128"/>
      </rPr>
      <t>閲覧</t>
    </r>
    <r>
      <rPr>
        <sz val="11"/>
        <rFont val="Meiryo UI"/>
        <family val="3"/>
        <charset val="128"/>
      </rPr>
      <t>を許可したときは、その場で</t>
    </r>
    <r>
      <rPr>
        <sz val="11"/>
        <color rgb="FFFF0000"/>
        <rFont val="Meiryo UI"/>
        <family val="3"/>
        <charset val="128"/>
      </rPr>
      <t>閲覧</t>
    </r>
    <r>
      <rPr>
        <sz val="11"/>
        <rFont val="Meiryo UI"/>
        <family val="3"/>
        <charset val="128"/>
      </rPr>
      <t>させる場合を除き、速やかに、</t>
    </r>
    <r>
      <rPr>
        <sz val="11"/>
        <color rgb="FFFF0000"/>
        <rFont val="Meiryo UI"/>
        <family val="3"/>
        <charset val="128"/>
      </rPr>
      <t>閲覧</t>
    </r>
    <r>
      <rPr>
        <sz val="11"/>
        <rFont val="Meiryo UI"/>
        <family val="3"/>
        <charset val="128"/>
      </rPr>
      <t>の日時及び場所を当該当事者又は参加人に</t>
    </r>
    <r>
      <rPr>
        <sz val="11"/>
        <color rgb="FFFF0000"/>
        <rFont val="Meiryo UI"/>
        <family val="3"/>
        <charset val="128"/>
      </rPr>
      <t>通知</t>
    </r>
    <r>
      <rPr>
        <sz val="11"/>
        <rFont val="Meiryo UI"/>
        <family val="3"/>
        <charset val="128"/>
      </rPr>
      <t>するものとする。</t>
    </r>
  </si>
  <si>
    <t>行政手続法：第24条第4項
鹿児島市行政手続条例：第24条第４項</t>
  </si>
  <si>
    <t>鹿児島市船舶局電子計算機の管理及び運営に関する規程</t>
  </si>
  <si>
    <r>
      <t>(電磁的</t>
    </r>
    <r>
      <rPr>
        <sz val="11"/>
        <color rgb="FFFF0000"/>
        <rFont val="Meiryo UI"/>
        <family val="3"/>
        <charset val="128"/>
      </rPr>
      <t>記録媒体</t>
    </r>
    <r>
      <rPr>
        <sz val="11"/>
        <rFont val="Meiryo UI"/>
        <family val="3"/>
        <charset val="128"/>
      </rPr>
      <t>の管理)
第30条　情報システム管理者及び情報セキュリティ管理者は、次に</t>
    </r>
    <r>
      <rPr>
        <sz val="11"/>
        <color rgb="FFFF0000"/>
        <rFont val="Meiryo UI"/>
        <family val="3"/>
        <charset val="128"/>
      </rPr>
      <t>掲げ</t>
    </r>
    <r>
      <rPr>
        <sz val="11"/>
        <rFont val="Meiryo UI"/>
        <family val="3"/>
        <charset val="128"/>
      </rPr>
      <t>る事項のうち必要なものについて対策を講じなければならない。
(1)　電磁的</t>
    </r>
    <r>
      <rPr>
        <sz val="11"/>
        <color rgb="FFFF0000"/>
        <rFont val="Meiryo UI"/>
        <family val="3"/>
        <charset val="128"/>
      </rPr>
      <t>記録媒体</t>
    </r>
    <r>
      <rPr>
        <sz val="11"/>
        <rFont val="Meiryo UI"/>
        <family val="3"/>
        <charset val="128"/>
      </rPr>
      <t>の障害の有無について</t>
    </r>
    <r>
      <rPr>
        <sz val="11"/>
        <color rgb="FFFF0000"/>
        <rFont val="Meiryo UI"/>
        <family val="3"/>
        <charset val="128"/>
      </rPr>
      <t>定期</t>
    </r>
    <r>
      <rPr>
        <sz val="11"/>
        <rFont val="Meiryo UI"/>
        <family val="3"/>
        <charset val="128"/>
      </rPr>
      <t>的に又は必要に応じて</t>
    </r>
    <r>
      <rPr>
        <sz val="11"/>
        <color rgb="FFFF0000"/>
        <rFont val="Meiryo UI"/>
        <family val="3"/>
        <charset val="128"/>
      </rPr>
      <t>点検</t>
    </r>
    <r>
      <rPr>
        <sz val="11"/>
        <rFont val="Meiryo UI"/>
        <family val="3"/>
        <charset val="128"/>
      </rPr>
      <t>を実施すること。</t>
    </r>
  </si>
  <si>
    <t>鹿児島市船舶局防火規程</t>
  </si>
  <si>
    <r>
      <t>(行動)
第5条　予防連絡救護班は、電気関係、危険物の設置箇所その他火災発生のおそれがある箇所を、少なくとも3</t>
    </r>
    <r>
      <rPr>
        <sz val="11"/>
        <color rgb="FFFF0000"/>
        <rFont val="Meiryo UI"/>
        <family val="3"/>
        <charset val="128"/>
      </rPr>
      <t>月に1回査察</t>
    </r>
    <r>
      <rPr>
        <sz val="11"/>
        <rFont val="Meiryo UI"/>
        <family val="3"/>
        <charset val="128"/>
      </rPr>
      <t>し、その結果を隊長に</t>
    </r>
    <r>
      <rPr>
        <sz val="11"/>
        <color rgb="FFFF0000"/>
        <rFont val="Meiryo UI"/>
        <family val="3"/>
        <charset val="128"/>
      </rPr>
      <t>報告</t>
    </r>
    <r>
      <rPr>
        <sz val="11"/>
        <rFont val="Meiryo UI"/>
        <family val="3"/>
        <charset val="128"/>
      </rPr>
      <t>しなければならない。</t>
    </r>
    <phoneticPr fontId="3"/>
  </si>
  <si>
    <t>第5条</t>
    <phoneticPr fontId="3"/>
  </si>
  <si>
    <r>
      <t>(火気責任者)
第12条　所属長は、各室ごとに火気責任者の氏名を各室入口に</t>
    </r>
    <r>
      <rPr>
        <sz val="11"/>
        <color rgb="FFFF0000"/>
        <rFont val="Meiryo UI"/>
        <family val="3"/>
        <charset val="128"/>
      </rPr>
      <t>掲示</t>
    </r>
    <r>
      <rPr>
        <sz val="11"/>
        <rFont val="Meiryo UI"/>
        <family val="3"/>
        <charset val="128"/>
      </rPr>
      <t>しなければならない。</t>
    </r>
  </si>
  <si>
    <t>生涯学習課</t>
  </si>
  <si>
    <t>鹿児島市公民館運営審議会の組織及び運営並びに鹿児島市公民館条例の施行等に関する規則</t>
  </si>
  <si>
    <r>
      <t>(使用許可事項の変更申請等)
第4条　条例第4条第1項後段の規定により、施設等の使用の許可を受けた者(以下「使用者」という。)が許可を受けた事項を変更しようとするときは、公民館施設等使用許可事項変更</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第3)に公民館施設等使用</t>
    </r>
    <r>
      <rPr>
        <sz val="11"/>
        <color rgb="FFFF0000"/>
        <rFont val="Meiryo UI"/>
        <family val="3"/>
        <charset val="128"/>
      </rPr>
      <t>許可証</t>
    </r>
    <r>
      <rPr>
        <sz val="11"/>
        <rFont val="Meiryo UI"/>
        <family val="3"/>
        <charset val="128"/>
      </rPr>
      <t>を添えて教育委員会に</t>
    </r>
    <r>
      <rPr>
        <sz val="11"/>
        <color rgb="FFFF0000"/>
        <rFont val="Meiryo UI"/>
        <family val="3"/>
        <charset val="128"/>
      </rPr>
      <t>提出</t>
    </r>
    <r>
      <rPr>
        <sz val="11"/>
        <rFont val="Meiryo UI"/>
        <family val="3"/>
        <charset val="128"/>
      </rPr>
      <t>しなければならない。ただし、第3条第1項ただし書の規定により申請者が使用許可の申請をしたときは、公民館施設等使用</t>
    </r>
    <r>
      <rPr>
        <sz val="11"/>
        <color rgb="FFFF0000"/>
        <rFont val="Meiryo UI"/>
        <family val="3"/>
        <charset val="128"/>
      </rPr>
      <t>許可証</t>
    </r>
    <r>
      <rPr>
        <sz val="11"/>
        <rFont val="Meiryo UI"/>
        <family val="3"/>
        <charset val="128"/>
      </rPr>
      <t>の</t>
    </r>
    <r>
      <rPr>
        <sz val="11"/>
        <color rgb="FFFF0000"/>
        <rFont val="Meiryo UI"/>
        <family val="3"/>
        <charset val="128"/>
      </rPr>
      <t>提出</t>
    </r>
    <r>
      <rPr>
        <sz val="11"/>
        <rFont val="Meiryo UI"/>
        <family val="3"/>
        <charset val="128"/>
      </rPr>
      <t>は省略することができる。</t>
    </r>
    <phoneticPr fontId="3"/>
  </si>
  <si>
    <r>
      <t>(使用中止の</t>
    </r>
    <r>
      <rPr>
        <sz val="11"/>
        <color rgb="FFFF0000"/>
        <rFont val="Meiryo UI"/>
        <family val="3"/>
        <charset val="128"/>
      </rPr>
      <t>届出</t>
    </r>
    <r>
      <rPr>
        <sz val="11"/>
        <rFont val="Meiryo UI"/>
        <family val="3"/>
        <charset val="128"/>
      </rPr>
      <t>)
第5条　条例第4条第3項の規定により、使用者が施設等の使用の中止の</t>
    </r>
    <r>
      <rPr>
        <sz val="11"/>
        <color rgb="FFFF0000"/>
        <rFont val="Meiryo UI"/>
        <family val="3"/>
        <charset val="128"/>
      </rPr>
      <t>届出</t>
    </r>
    <r>
      <rPr>
        <sz val="11"/>
        <rFont val="Meiryo UI"/>
        <family val="3"/>
        <charset val="128"/>
      </rPr>
      <t>をしようとするときは、公民館施設等使用取消</t>
    </r>
    <r>
      <rPr>
        <sz val="11"/>
        <color rgb="FFFF0000"/>
        <rFont val="Meiryo UI"/>
        <family val="3"/>
        <charset val="128"/>
      </rPr>
      <t>届出</t>
    </r>
    <r>
      <rPr>
        <sz val="11"/>
        <rFont val="Meiryo UI"/>
        <family val="3"/>
        <charset val="128"/>
      </rPr>
      <t>書(</t>
    </r>
    <r>
      <rPr>
        <sz val="11"/>
        <color rgb="FFFF0000"/>
        <rFont val="Meiryo UI"/>
        <family val="3"/>
        <charset val="128"/>
      </rPr>
      <t>様式</t>
    </r>
    <r>
      <rPr>
        <sz val="11"/>
        <rFont val="Meiryo UI"/>
        <family val="3"/>
        <charset val="128"/>
      </rPr>
      <t>第4)に公民館施設等使用</t>
    </r>
    <r>
      <rPr>
        <sz val="11"/>
        <color rgb="FFFF0000"/>
        <rFont val="Meiryo UI"/>
        <family val="3"/>
        <charset val="128"/>
      </rPr>
      <t>許可証</t>
    </r>
    <r>
      <rPr>
        <sz val="11"/>
        <rFont val="Meiryo UI"/>
        <family val="3"/>
        <charset val="128"/>
      </rPr>
      <t>を添えて教育委員会に</t>
    </r>
    <r>
      <rPr>
        <sz val="11"/>
        <color rgb="FFFF0000"/>
        <rFont val="Meiryo UI"/>
        <family val="3"/>
        <charset val="128"/>
      </rPr>
      <t>提出</t>
    </r>
    <r>
      <rPr>
        <sz val="11"/>
        <rFont val="Meiryo UI"/>
        <family val="3"/>
        <charset val="128"/>
      </rPr>
      <t>しなければならない。</t>
    </r>
  </si>
  <si>
    <r>
      <t>(使用料の返還の申請)
第7条　条例第6条第3項ただし書の規定により、既納の使用料の返還を受けようとする者は、使用日から30日以内に公民館施設等使用料返還</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第5)に公民館施設等使用</t>
    </r>
    <r>
      <rPr>
        <sz val="11"/>
        <color rgb="FFFF0000"/>
        <rFont val="Meiryo UI"/>
        <family val="3"/>
        <charset val="128"/>
      </rPr>
      <t>許可証</t>
    </r>
    <r>
      <rPr>
        <sz val="11"/>
        <rFont val="Meiryo UI"/>
        <family val="3"/>
        <charset val="128"/>
      </rPr>
      <t>を添えて教育委員会に</t>
    </r>
    <r>
      <rPr>
        <sz val="11"/>
        <color rgb="FFFF0000"/>
        <rFont val="Meiryo UI"/>
        <family val="3"/>
        <charset val="128"/>
      </rPr>
      <t>提出</t>
    </r>
    <r>
      <rPr>
        <sz val="11"/>
        <rFont val="Meiryo UI"/>
        <family val="3"/>
        <charset val="128"/>
      </rPr>
      <t>しなければならない。ただし、第3条第1項ただし書の規定により申請者が使用許可の申請をしたときは、公民館施設等使用</t>
    </r>
    <r>
      <rPr>
        <sz val="11"/>
        <color rgb="FFFF0000"/>
        <rFont val="Meiryo UI"/>
        <family val="3"/>
        <charset val="128"/>
      </rPr>
      <t>許可証</t>
    </r>
    <r>
      <rPr>
        <sz val="11"/>
        <rFont val="Meiryo UI"/>
        <family val="3"/>
        <charset val="128"/>
      </rPr>
      <t>の</t>
    </r>
    <r>
      <rPr>
        <sz val="11"/>
        <color rgb="FFFF0000"/>
        <rFont val="Meiryo UI"/>
        <family val="3"/>
        <charset val="128"/>
      </rPr>
      <t>提出</t>
    </r>
    <r>
      <rPr>
        <sz val="11"/>
        <rFont val="Meiryo UI"/>
        <family val="3"/>
        <charset val="128"/>
      </rPr>
      <t>は省略することができる。</t>
    </r>
  </si>
  <si>
    <t>第7条</t>
    <phoneticPr fontId="3"/>
  </si>
  <si>
    <t>図書館</t>
  </si>
  <si>
    <t>鹿児島市図書館条例施行規則</t>
  </si>
  <si>
    <r>
      <t>(利用者カード)
第9条　</t>
    </r>
    <r>
      <rPr>
        <sz val="11"/>
        <color rgb="FFFF0000"/>
        <rFont val="Meiryo UI"/>
        <family val="3"/>
        <charset val="128"/>
      </rPr>
      <t>図書</t>
    </r>
    <r>
      <rPr>
        <sz val="11"/>
        <rFont val="Meiryo UI"/>
        <family val="3"/>
        <charset val="128"/>
      </rPr>
      <t>館資料を利用しようとするものは、個人利用申込書(</t>
    </r>
    <r>
      <rPr>
        <sz val="11"/>
        <color rgb="FFFF0000"/>
        <rFont val="Meiryo UI"/>
        <family val="3"/>
        <charset val="128"/>
      </rPr>
      <t>様式</t>
    </r>
    <r>
      <rPr>
        <sz val="11"/>
        <rFont val="Meiryo UI"/>
        <family val="3"/>
        <charset val="128"/>
      </rPr>
      <t>第4)又は団体利用申込書(</t>
    </r>
    <r>
      <rPr>
        <sz val="11"/>
        <color rgb="FFFF0000"/>
        <rFont val="Meiryo UI"/>
        <family val="3"/>
        <charset val="128"/>
      </rPr>
      <t>様式</t>
    </r>
    <r>
      <rPr>
        <sz val="11"/>
        <rFont val="Meiryo UI"/>
        <family val="3"/>
        <charset val="128"/>
      </rPr>
      <t>第5)(以下これらを「利用申込書等」という。)に必要な事項を</t>
    </r>
    <r>
      <rPr>
        <sz val="11"/>
        <color rgb="FFFF0000"/>
        <rFont val="Meiryo UI"/>
        <family val="3"/>
        <charset val="128"/>
      </rPr>
      <t>記載</t>
    </r>
    <r>
      <rPr>
        <sz val="11"/>
        <rFont val="Meiryo UI"/>
        <family val="3"/>
        <charset val="128"/>
      </rPr>
      <t>し、前条第2項又は第3項に規定する資格を証明する身分証明書その他これに類するものを提示し、</t>
    </r>
    <r>
      <rPr>
        <sz val="11"/>
        <color rgb="FFFF0000"/>
        <rFont val="Meiryo UI"/>
        <family val="3"/>
        <charset val="128"/>
      </rPr>
      <t>図書</t>
    </r>
    <r>
      <rPr>
        <sz val="11"/>
        <rFont val="Meiryo UI"/>
        <family val="3"/>
        <charset val="128"/>
      </rPr>
      <t>館利用者カード(</t>
    </r>
    <r>
      <rPr>
        <sz val="11"/>
        <color rgb="FFFF0000"/>
        <rFont val="Meiryo UI"/>
        <family val="3"/>
        <charset val="128"/>
      </rPr>
      <t>様式</t>
    </r>
    <r>
      <rPr>
        <sz val="11"/>
        <rFont val="Meiryo UI"/>
        <family val="3"/>
        <charset val="128"/>
      </rPr>
      <t>第6。以下「利用者カード」という。)の</t>
    </r>
    <r>
      <rPr>
        <sz val="11"/>
        <color rgb="FFFF0000"/>
        <rFont val="Meiryo UI"/>
        <family val="3"/>
        <charset val="128"/>
      </rPr>
      <t>交付</t>
    </r>
    <r>
      <rPr>
        <sz val="11"/>
        <rFont val="Meiryo UI"/>
        <family val="3"/>
        <charset val="128"/>
      </rPr>
      <t>を受けなければならない。</t>
    </r>
    <phoneticPr fontId="3"/>
  </si>
  <si>
    <r>
      <t>(貸出の手続)
第10条　利用者が</t>
    </r>
    <r>
      <rPr>
        <sz val="11"/>
        <color rgb="FFFF0000"/>
        <rFont val="Meiryo UI"/>
        <family val="3"/>
        <charset val="128"/>
      </rPr>
      <t>図書</t>
    </r>
    <r>
      <rPr>
        <sz val="11"/>
        <rFont val="Meiryo UI"/>
        <family val="3"/>
        <charset val="128"/>
      </rPr>
      <t>館資料の貸出を受けようとするときは、利用者カードを提示しなければならない。</t>
    </r>
  </si>
  <si>
    <r>
      <t>(使用者の遵守事項)
第24条　使用者は、次に</t>
    </r>
    <r>
      <rPr>
        <sz val="11"/>
        <color rgb="FFFF0000"/>
        <rFont val="Meiryo UI"/>
        <family val="3"/>
        <charset val="128"/>
      </rPr>
      <t>掲げ</t>
    </r>
    <r>
      <rPr>
        <sz val="11"/>
        <rFont val="Meiryo UI"/>
        <family val="3"/>
        <charset val="128"/>
      </rPr>
      <t>る事項を守らなければならない。
(7)　使用の際は使用許可書を携帯し、職員の要求があったときは、直ちに提示すること。</t>
    </r>
  </si>
  <si>
    <t>第24条</t>
    <rPh sb="0" eb="1">
      <t>ダイ</t>
    </rPh>
    <rPh sb="3" eb="4">
      <t>ジョウ</t>
    </rPh>
    <phoneticPr fontId="3"/>
  </si>
  <si>
    <t>鹿児島市生涯学習プラザ条例施行規則</t>
  </si>
  <si>
    <r>
      <t>(使用料の減免)
第15条
2　前項の規定により使用料の減免を受けようとするものは、鹿児島市生涯学習プラザ使用料減免</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第7)を教育委員会に</t>
    </r>
    <r>
      <rPr>
        <sz val="11"/>
        <color rgb="FFFF0000"/>
        <rFont val="Meiryo UI"/>
        <family val="3"/>
        <charset val="128"/>
      </rPr>
      <t>提出</t>
    </r>
    <r>
      <rPr>
        <sz val="11"/>
        <rFont val="Meiryo UI"/>
        <family val="3"/>
        <charset val="128"/>
      </rPr>
      <t>しなければならない。ただし、前項第2号若しくは第3号に該当する者がその身分を証する手帳その他これに類するものとして教育委員会が認めるものを提示して施設等を一部使用するとき、同項第4号若しくは第5号に該当するとき、又は教育委員会が特別の理由があると認めるときは、この限りでない。</t>
    </r>
  </si>
  <si>
    <t>文化財課</t>
  </si>
  <si>
    <t>鹿児島市立ふるさと考古歴史館条例施行規則</t>
  </si>
  <si>
    <r>
      <t>(観覧手続)
第4条　ふるさと考古歴史館の展示物を観覧しようとする者は、条例第5条に規定する観覧料を納付して観覧券の</t>
    </r>
    <r>
      <rPr>
        <sz val="11"/>
        <color rgb="FFFF0000"/>
        <rFont val="Meiryo UI"/>
        <family val="3"/>
        <charset val="128"/>
      </rPr>
      <t>交付</t>
    </r>
    <r>
      <rPr>
        <sz val="11"/>
        <rFont val="Meiryo UI"/>
        <family val="3"/>
        <charset val="128"/>
      </rPr>
      <t>を受けなければならない。ただし、同条第3項ただし書の規定により観覧料を後納する者、条例第6条の規定により観覧料の免除を受けた者及び年間観覧券を提示して観覧する者については、この限りではない。</t>
    </r>
  </si>
  <si>
    <t>第4条</t>
    <rPh sb="0" eb="1">
      <t>ダイ</t>
    </rPh>
    <phoneticPr fontId="3"/>
  </si>
  <si>
    <r>
      <t>(観覧料の減免)
第5条　条例第6条の規定により観覧料を減免することができる場合及びその額は、次に定めるところによる。ただし、条例別表に定める20人以上の団体の観覧料については適用しない。
(1)　鹿児島市(以下「市」という。)内に居住する70歳以上の者(月の中途において70歳に達するときは、70歳に達する日の属する月の初日において70歳に達したものとみなす。)が、その身分を証する</t>
    </r>
    <r>
      <rPr>
        <sz val="11"/>
        <color rgb="FFFF0000"/>
        <rFont val="Meiryo UI"/>
        <family val="3"/>
        <charset val="128"/>
      </rPr>
      <t>書面</t>
    </r>
    <r>
      <rPr>
        <sz val="11"/>
        <rFont val="Meiryo UI"/>
        <family val="3"/>
        <charset val="128"/>
      </rPr>
      <t>を提示して観覧するとき　条例別表に定める観覧料を免除</t>
    </r>
  </si>
  <si>
    <t>第5条第1項</t>
    <rPh sb="0" eb="1">
      <t>ダイ</t>
    </rPh>
    <rPh sb="2" eb="3">
      <t>ジョウ</t>
    </rPh>
    <rPh sb="3" eb="4">
      <t>ダイ</t>
    </rPh>
    <rPh sb="5" eb="6">
      <t>コウ</t>
    </rPh>
    <phoneticPr fontId="3"/>
  </si>
  <si>
    <r>
      <t>(観覧料の減免)
第5条　条例第6条の規定により観覧料を減免することができる場合及びその額は、次に定めるところによる。ただし、条例別表に定める20人以上の団体の観覧料については適用しない。
(2)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教育委員会が認めるもの(以下「手帳等」という。)を提示して観覧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を受けている者にあっては、65歳(月の中途において65歳に達する者については、65歳に達する日の属する月の初日において65歳に達したものとみなす。)以上の者に限る。)の付添人に限る。)1人が観覧するとき　条例別表第1に定める観覧料を免除</t>
    </r>
  </si>
  <si>
    <r>
      <t>(観覧料の減免)
第5条　条例第6条の規定により観覧料を減免することができる場合及びその額は、次に定めるところによる。ただし、条例別表に定める20人以上の団体の観覧料については適用しない。
(3)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を受けている者が、その身分を証する手帳等を提示して観覧するとき、及びその付添者1人が観覧するとき　条例別表に定める観覧料を免除</t>
    </r>
  </si>
  <si>
    <t>第5条第3項</t>
  </si>
  <si>
    <r>
      <t>(観覧料の減免)
第5条　条例第6条の規定により観覧料を減免することができる場合及びその額は、次に定めるところによる。ただし、条例別表に定める20人以上の団体の観覧料については適用しない。
(4)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を受けている者が、その身分を証する手帳等を提示して観覧するとき、及びその付添者1人が観覧するとき　条例別表に定める観覧料を免除</t>
    </r>
  </si>
  <si>
    <r>
      <t>(観覧料の減免)
第5条　条例第6条の規定により観覧料を減免することができる場合及びその額は、次に定めるところによる。ただし、条例別表に定める20人以上の団体の観覧料については適用しない。
(5)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を提示して観覧するとき　条例別表に定める観覧料を免除</t>
    </r>
  </si>
  <si>
    <t>第5条第5項</t>
  </si>
  <si>
    <t>旧鹿児島紡績所技師館条例施行規則</t>
    <rPh sb="0" eb="4">
      <t>キュウカゴシマ</t>
    </rPh>
    <rPh sb="4" eb="7">
      <t>ボウセキショ</t>
    </rPh>
    <rPh sb="7" eb="9">
      <t>ギシ</t>
    </rPh>
    <rPh sb="9" eb="10">
      <t>カン</t>
    </rPh>
    <phoneticPr fontId="8"/>
  </si>
  <si>
    <r>
      <t>(入館料の減免)
第4条　条例第4条の規定により入館料を減免することができる場合及びその額は、次に定めるところによる。ただし、条例別表に定める20人以上の団体の入館料については、適用しない。
(1)　鹿児島市内(以下「市内」という。)に居住する70歳(月の中途において70歳に達する者については、70歳に達する日の属する月の初日において70歳に達したものとみなす。)以上の者が、その身分を証する</t>
    </r>
    <r>
      <rPr>
        <sz val="11"/>
        <color rgb="FFFF0000"/>
        <rFont val="Meiryo UI"/>
        <family val="3"/>
        <charset val="128"/>
      </rPr>
      <t>書面</t>
    </r>
    <r>
      <rPr>
        <sz val="11"/>
        <rFont val="Meiryo UI"/>
        <family val="3"/>
        <charset val="128"/>
      </rPr>
      <t>その他これに類するものとして市長が認めるものを提示して入館するとき　条例別表に定める入館料を免除</t>
    </r>
    <rPh sb="1" eb="4">
      <t>ニュウカンリョウ</t>
    </rPh>
    <rPh sb="5" eb="7">
      <t>ゲンメン</t>
    </rPh>
    <phoneticPr fontId="12"/>
  </si>
  <si>
    <t>第4条第1項</t>
    <phoneticPr fontId="3"/>
  </si>
  <si>
    <r>
      <t>（入館料の減免）
第4条　条例第4条の規定により入館料を減免することができる場合及びその額は、次に定めるところによる。ただし、条例別表に定める20人以上の団体の入館料については、適用しない。
(2)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市長が認めるもの(以下「手帳等」という。)を提示して入館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を受けている者にあっては、65歳(月の中途において65歳に達する者については、65歳に達する日の属する月の初日において65歳に達したものとみなす。)以上の者に限る。)の付添者に限る。)1人が入館するとき　条例別表に定める入館料を免除</t>
    </r>
  </si>
  <si>
    <t>第4条第2項</t>
    <phoneticPr fontId="3"/>
  </si>
  <si>
    <r>
      <t>（入館料の減免）
第4条　条例第4条の規定により入館料を減免することができる場合及びその額は、次に定めるところによる。ただし、条例別表に定める20人以上の団体の入館料については、適用しない。
(3)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を受けている者が、その身分を証する手帳等を提示して入館するとき、及びその付添者1人が入館するとき　条例別表に定める入館料を免除</t>
    </r>
  </si>
  <si>
    <t>第4条第3項</t>
  </si>
  <si>
    <r>
      <t>（入館料の減免）
第4条　条例第4条の規定により入館料を減免することができる場合及びその額は、次に定めるところによる。ただし、条例別表に定める20人以上の団体の入館料については、適用しない。
(4)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を受けている者が、その身分を証する手帳等を提示して入館するとき、及びその付添者1人が入館するとき　条例別表に定める入館料を免除</t>
    </r>
  </si>
  <si>
    <t>第4条第4項</t>
  </si>
  <si>
    <r>
      <t>（入館料の減免）
第4条　条例第4条の規定により入館料を減免することができる場合及びその額は、次に定めるところによる。ただし、条例別表に定める20人以上の団体の入館料については、適用しない。
(5)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を提示して入館するとき　条例別表に定める入館料を免除</t>
    </r>
  </si>
  <si>
    <t>第4条第5項</t>
  </si>
  <si>
    <t>旧島津氏玉里邸庭園条例施行規則</t>
    <rPh sb="0" eb="9">
      <t>キュウシマヅシタマザトテイテイエン</t>
    </rPh>
    <rPh sb="9" eb="11">
      <t>ジョウレイ</t>
    </rPh>
    <phoneticPr fontId="8"/>
  </si>
  <si>
    <r>
      <t>(使用料の減免)
第10条　条例第12条の規定により使用料を減免することができる場合及びその額は、次に定めるところによる。
2　前項の規定により使用料の減免を受けようとするものは、旧島津氏玉里邸庭園茶室使用料減免</t>
    </r>
    <r>
      <rPr>
        <sz val="11"/>
        <color rgb="FFFF0000"/>
        <rFont val="Meiryo UI"/>
        <family val="3"/>
        <charset val="128"/>
      </rPr>
      <t>申請書</t>
    </r>
    <r>
      <rPr>
        <sz val="11"/>
        <rFont val="Meiryo UI"/>
        <family val="3"/>
        <charset val="128"/>
      </rPr>
      <t>(</t>
    </r>
    <r>
      <rPr>
        <sz val="11"/>
        <color rgb="FFFF0000"/>
        <rFont val="Meiryo UI"/>
        <family val="3"/>
        <charset val="128"/>
      </rPr>
      <t>様式</t>
    </r>
    <r>
      <rPr>
        <sz val="11"/>
        <rFont val="Meiryo UI"/>
        <family val="3"/>
        <charset val="128"/>
      </rPr>
      <t>第6)を市長に</t>
    </r>
    <r>
      <rPr>
        <sz val="11"/>
        <color rgb="FFFF0000"/>
        <rFont val="Meiryo UI"/>
        <family val="3"/>
        <charset val="128"/>
      </rPr>
      <t>提出</t>
    </r>
    <r>
      <rPr>
        <sz val="11"/>
        <rFont val="Meiryo UI"/>
        <family val="3"/>
        <charset val="128"/>
      </rPr>
      <t>しなければならない。ただし、前項第3号に該当する者がその身分を証する</t>
    </r>
    <r>
      <rPr>
        <sz val="11"/>
        <color rgb="FFFF0000"/>
        <rFont val="Meiryo UI"/>
        <family val="3"/>
        <charset val="128"/>
      </rPr>
      <t>書面</t>
    </r>
    <r>
      <rPr>
        <sz val="11"/>
        <rFont val="Meiryo UI"/>
        <family val="3"/>
        <charset val="128"/>
      </rPr>
      <t>その他これに類するものとして市長が認めるものを提示して使用するとき又は市長が特別の理由があると認めるときは、この限りでない。</t>
    </r>
  </si>
  <si>
    <t>第11条第2項</t>
    <phoneticPr fontId="3"/>
  </si>
  <si>
    <t>教育委員会総務課</t>
  </si>
  <si>
    <t>鹿児島市立科学館条例施行規則</t>
  </si>
  <si>
    <r>
      <t>(入館券等)
第4条 科学館に入館しようとする者は、入館料を納付して入館券の</t>
    </r>
    <r>
      <rPr>
        <sz val="11"/>
        <color rgb="FFFF0000"/>
        <rFont val="Meiryo UI"/>
        <family val="3"/>
        <charset val="128"/>
      </rPr>
      <t>交付</t>
    </r>
    <r>
      <rPr>
        <sz val="11"/>
        <rFont val="Meiryo UI"/>
        <family val="3"/>
        <charset val="128"/>
      </rPr>
      <t>を受けなければならない。
2　宇宙劇場における一般投影若しくは特別投影等又は企画展示室における特別展示を観覧しようとする者は、観覧料を納付して観覧券の交付を受けなければならない。
3　前2項にかかわらず、条例第4条第4項ただし書の規定により入館料等を後納する者、条例第6条の規定により入館料等の免除を受けた者及び年間入館券又は年間観覧券を提示して入館又は観覧する者についてはこの限りでない。</t>
    </r>
    <phoneticPr fontId="3"/>
  </si>
  <si>
    <r>
      <t>(入館料等の減免)
第6条　条例第6条の規定により入館料等を減免することができる場合及びその額は、次に定めるところによる。ただし、条例別表第1及び別表第2に定める20人以上の団体の入館料等については適用しない。
(1)　鹿児島市(以下「市」という。)内に居住する70歳以上の者(月の中途において70歳に達するときは、70歳に達する日の属する月の初日において70歳に達したものとみなす。)が、その身分を証する</t>
    </r>
    <r>
      <rPr>
        <sz val="11"/>
        <color rgb="FFFF0000"/>
        <rFont val="Meiryo UI"/>
        <family val="3"/>
        <charset val="128"/>
      </rPr>
      <t>書面</t>
    </r>
    <r>
      <rPr>
        <sz val="11"/>
        <rFont val="Meiryo UI"/>
        <family val="3"/>
        <charset val="128"/>
      </rPr>
      <t>を提示して入館するとき　条例別表第1に定める入館料を免除</t>
    </r>
  </si>
  <si>
    <r>
      <t>(入館料等の減免)
第6条　条例第6条の規定により入館料等を減免することができる場合及びその額は、次に定めるところによる。ただし、条例別表第1及び別表第2に定める20人以上の団体の入館料等については適用しない。
(2)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教育委員会が認めるもの(以下「手帳等」という。)を提示して入館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を受けている者にあっては、65歳(月の中途において65歳に達する者については、65歳に達する日の属する月の初日において65歳に達したものとみなす。)以上の者に限る。)の付添者に限る。)1人が入館するとき　条例別表第1に定める入館料を免除</t>
    </r>
  </si>
  <si>
    <r>
      <t>(入館料等の減免)
第6条　条例第6条の規定により入館料等を減免することができる場合及びその額は、次に定めるところによる。ただし、条例別表第1及び別表第2に定める20人以上の団体の入館料等については適用しない
(3)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を受けている者が、その身分を証する手帳等を提示して入館するとき、及びその付添者1人が入館するとき　条例別表第1に定める入館料を免除</t>
    </r>
  </si>
  <si>
    <r>
      <t>(入館料等の減免)
第6条　条例第6条の規定により入館料等を減免することができる場合及びその額は、次に定めるところによる。ただし、条例別表第1及び別表第2に定める20人以上の団体の入館料等については適用しない
(4)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を受けている者がその身分を証する手帳等を提示して入館するとき、及びその付添者1人が入館するとき　条例別表第1に定める入館料を免除</t>
    </r>
  </si>
  <si>
    <t>第6条第4項</t>
  </si>
  <si>
    <r>
      <t>(入館料等の減免)
第6条　条例第6条の規定により入館料等を減免することができる場合及びその額は、次に定めるところによる。ただし、条例別表第1及び別表第2に定める20人以上の団体の入館料等については適用しない
(5)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を提示して入館するとき　条例別表第1に定める入館料を免除</t>
    </r>
  </si>
  <si>
    <t>鹿児島市立学校の学校医、学校歯科医及び学校薬剤師の公務災害補償に関する条例施行規則</t>
  </si>
  <si>
    <r>
      <t>(年金証書の</t>
    </r>
    <r>
      <rPr>
        <sz val="11"/>
        <color rgb="FFFF0000"/>
        <rFont val="Meiryo UI"/>
        <family val="3"/>
        <charset val="128"/>
      </rPr>
      <t>交付</t>
    </r>
    <r>
      <rPr>
        <sz val="11"/>
        <rFont val="Meiryo UI"/>
        <family val="3"/>
        <charset val="128"/>
      </rPr>
      <t>等)
第9条
3　教育委員会は、必要があると認めるときは、年金証書の</t>
    </r>
    <r>
      <rPr>
        <sz val="11"/>
        <color rgb="FFFF0000"/>
        <rFont val="Meiryo UI"/>
        <family val="3"/>
        <charset val="128"/>
      </rPr>
      <t>提出</t>
    </r>
    <r>
      <rPr>
        <sz val="11"/>
        <rFont val="Meiryo UI"/>
        <family val="3"/>
        <charset val="128"/>
      </rPr>
      <t>又は提示を求めることができる。</t>
    </r>
    <phoneticPr fontId="3"/>
  </si>
  <si>
    <t>少年自然の家</t>
  </si>
  <si>
    <t>鹿児島市立少年自然の家宿直規程</t>
  </si>
  <si>
    <r>
      <t>(</t>
    </r>
    <r>
      <rPr>
        <sz val="11"/>
        <color rgb="FFFF0000"/>
        <rFont val="Meiryo UI"/>
        <family val="3"/>
        <charset val="128"/>
      </rPr>
      <t>宿直</t>
    </r>
    <r>
      <rPr>
        <sz val="11"/>
        <rFont val="Meiryo UI"/>
        <family val="3"/>
        <charset val="128"/>
      </rPr>
      <t>員)
第3条　</t>
    </r>
    <r>
      <rPr>
        <sz val="11"/>
        <color rgb="FFFF0000"/>
        <rFont val="Meiryo UI"/>
        <family val="3"/>
        <charset val="128"/>
      </rPr>
      <t>宿直</t>
    </r>
    <r>
      <rPr>
        <sz val="11"/>
        <rFont val="Meiryo UI"/>
        <family val="3"/>
        <charset val="128"/>
      </rPr>
      <t>は、職員1人で行い、少年自然の家に宿泊者がいる場合に限り行う。</t>
    </r>
  </si>
  <si>
    <t>第３条</t>
    <rPh sb="0" eb="1">
      <t>ダイ</t>
    </rPh>
    <rPh sb="2" eb="3">
      <t>ジョウ</t>
    </rPh>
    <phoneticPr fontId="3"/>
  </si>
  <si>
    <t>美術館</t>
  </si>
  <si>
    <t>鹿児島市立美術館条例施行規則</t>
  </si>
  <si>
    <r>
      <t>(観覧手続)
第7条　美術館の展示する美術品等を観覧しようとする者は、条例第5条に規定する観覧料を納付して観覧券の</t>
    </r>
    <r>
      <rPr>
        <sz val="11"/>
        <color rgb="FFFF0000"/>
        <rFont val="Meiryo UI"/>
        <family val="3"/>
        <charset val="128"/>
      </rPr>
      <t>交付</t>
    </r>
    <r>
      <rPr>
        <sz val="11"/>
        <rFont val="Meiryo UI"/>
        <family val="3"/>
        <charset val="128"/>
      </rPr>
      <t>を受けなければならない。ただし、条例第12条の規定により観覧料の減免を受けた者、第18条第3項の規定による優待観覧券の</t>
    </r>
    <r>
      <rPr>
        <sz val="11"/>
        <color rgb="FFFF0000"/>
        <rFont val="Meiryo UI"/>
        <family val="3"/>
        <charset val="128"/>
      </rPr>
      <t>交付</t>
    </r>
    <r>
      <rPr>
        <sz val="11"/>
        <rFont val="Meiryo UI"/>
        <family val="3"/>
        <charset val="128"/>
      </rPr>
      <t>を受けた者及び年間観覧券を提示して観覧する者は、この限りでない。</t>
    </r>
    <phoneticPr fontId="3"/>
  </si>
  <si>
    <r>
      <t>(観覧料等の減免)
第18条　条例第12条の規定により観覧料等を減免することができる場合及びその額は、次に定めるところによる。ただし、条例別表第1に定める20人以上の団体の観覧料については適用しない。
(1)　鹿児島市(以下「市」という。)内に居住する70歳以上の者(月の中途において70歳に達するときは、70歳に達する日の属する月の初日において70歳に達したものとみなす。)が、その身分を証する</t>
    </r>
    <r>
      <rPr>
        <sz val="11"/>
        <color rgb="FFFF0000"/>
        <rFont val="Meiryo UI"/>
        <family val="3"/>
        <charset val="128"/>
      </rPr>
      <t>書面</t>
    </r>
    <r>
      <rPr>
        <sz val="11"/>
        <rFont val="Meiryo UI"/>
        <family val="3"/>
        <charset val="128"/>
      </rPr>
      <t>を提示して観覧するとき　条例別表第1に定める常設展示観覧料を免除</t>
    </r>
  </si>
  <si>
    <r>
      <t>(観覧料等の減免)
第18条　条例第12条の規定により観覧料等を減免することができる場合及びその額は、次に定めるところによる。ただし、条例別表第1に定める20人以上の団体の観覧料については適用しない。
(2)　身体障害者福祉法(昭和24年法律第283号)に基づく身体障害者手帳の</t>
    </r>
    <r>
      <rPr>
        <sz val="11"/>
        <color rgb="FFFF0000"/>
        <rFont val="Meiryo UI"/>
        <family val="3"/>
        <charset val="128"/>
      </rPr>
      <t>交付</t>
    </r>
    <r>
      <rPr>
        <sz val="11"/>
        <rFont val="Meiryo UI"/>
        <family val="3"/>
        <charset val="128"/>
      </rPr>
      <t>を受けている者が、その身分を証する手帳その他これに類するものとして教育委員会が認めるもの(以下「手帳等」という。)を提示して観覧するとき、及びその付添者(同法に基づく1級から4級までの身体障害者手帳の</t>
    </r>
    <r>
      <rPr>
        <sz val="11"/>
        <color rgb="FFFF0000"/>
        <rFont val="Meiryo UI"/>
        <family val="3"/>
        <charset val="128"/>
      </rPr>
      <t>交付</t>
    </r>
    <r>
      <rPr>
        <sz val="11"/>
        <rFont val="Meiryo UI"/>
        <family val="3"/>
        <charset val="128"/>
      </rPr>
      <t>を受けている者(4級の身体障害者手帳の</t>
    </r>
    <r>
      <rPr>
        <sz val="11"/>
        <color rgb="FFFF0000"/>
        <rFont val="Meiryo UI"/>
        <family val="3"/>
        <charset val="128"/>
      </rPr>
      <t>交付</t>
    </r>
    <r>
      <rPr>
        <sz val="11"/>
        <rFont val="Meiryo UI"/>
        <family val="3"/>
        <charset val="128"/>
      </rPr>
      <t>を受けている者にあっては、65歳(月の中途において65歳に達する者については、65歳に達する日の属する月の初日において65歳に達したものとみなす。)以上の者に限る。)の付添者に限る。)1人が観覧するとき　条例別表第1に定める常設展示観覧料を免除</t>
    </r>
  </si>
  <si>
    <r>
      <t>(観覧料等の減免)
第18条　条例第12条の規定により観覧料等を減免することができる場合及びその額は、次に定めるところによる。ただし、条例別表第1に定める20人以上の団体の観覧料については適用しない。
(3)　精神保健及び精神障害者福祉に関する法律(昭和25年法律第123号)に基づく精神障害者保健福祉手帳の</t>
    </r>
    <r>
      <rPr>
        <sz val="11"/>
        <color rgb="FFFF0000"/>
        <rFont val="Meiryo UI"/>
        <family val="3"/>
        <charset val="128"/>
      </rPr>
      <t>交付</t>
    </r>
    <r>
      <rPr>
        <sz val="11"/>
        <rFont val="Meiryo UI"/>
        <family val="3"/>
        <charset val="128"/>
      </rPr>
      <t>を受けている者が、その身分を証する手帳等を提示して観覧するとき、及びその付添者1人が観覧するとき　条例別表第1に定める常設展示観覧料を免除</t>
    </r>
  </si>
  <si>
    <t>第18条第3項</t>
  </si>
  <si>
    <r>
      <t>(観覧料等の減免)
第18条　条例第12条の規定により観覧料等を減免することができる場合及びその額は、次に定めるところによる。ただし、条例別表第1に定める20人以上の団体の観覧料については適用しない。
(4)　療育手帳制度要綱(昭和48年9月27日厚生省発児第156号厚生事務次官</t>
    </r>
    <r>
      <rPr>
        <sz val="11"/>
        <color rgb="FFFF0000"/>
        <rFont val="Meiryo UI"/>
        <family val="3"/>
        <charset val="128"/>
      </rPr>
      <t>通知</t>
    </r>
    <r>
      <rPr>
        <sz val="11"/>
        <rFont val="Meiryo UI"/>
        <family val="3"/>
        <charset val="128"/>
      </rPr>
      <t>)に基づく療育手帳の</t>
    </r>
    <r>
      <rPr>
        <sz val="11"/>
        <color rgb="FFFF0000"/>
        <rFont val="Meiryo UI"/>
        <family val="3"/>
        <charset val="128"/>
      </rPr>
      <t>交付</t>
    </r>
    <r>
      <rPr>
        <sz val="11"/>
        <rFont val="Meiryo UI"/>
        <family val="3"/>
        <charset val="128"/>
      </rPr>
      <t>を受けている者がその身分を証する手帳等を提示して観覧するとき、及びその付添者1人が観覧するとき　条例別表第1に定める常設展示観覧料を免除</t>
    </r>
  </si>
  <si>
    <r>
      <t>(観覧料等の減免)
第18条　条例第12条の規定により観覧料等を減免することができる場合及びその額は、次に定めるところによる。ただし、条例別表第1に定める20人以上の団体の観覧料については適用しない。
(5)　原子爆弾被爆者に対する援護に関する法律施行規則(平成7年厚生省令第33号)に基づく医療特別手当証書、特別手当証書、原子爆弾小頭症手当証書、健康管理手当証書又は保健手当証書の</t>
    </r>
    <r>
      <rPr>
        <sz val="11"/>
        <color rgb="FFFF0000"/>
        <rFont val="Meiryo UI"/>
        <family val="3"/>
        <charset val="128"/>
      </rPr>
      <t>交付</t>
    </r>
    <r>
      <rPr>
        <sz val="11"/>
        <rFont val="Meiryo UI"/>
        <family val="3"/>
        <charset val="128"/>
      </rPr>
      <t>を受けている者が、その身分を証する</t>
    </r>
    <r>
      <rPr>
        <sz val="11"/>
        <color rgb="FFFF0000"/>
        <rFont val="Meiryo UI"/>
        <family val="3"/>
        <charset val="128"/>
      </rPr>
      <t>書面</t>
    </r>
    <r>
      <rPr>
        <sz val="11"/>
        <rFont val="Meiryo UI"/>
        <family val="3"/>
        <charset val="128"/>
      </rPr>
      <t>を提示して観覧するとき　条例別表第1に定める常設展示観覧料を免除</t>
    </r>
  </si>
  <si>
    <t>第18条第5項</t>
  </si>
  <si>
    <t>交通局経営課</t>
    <rPh sb="0" eb="3">
      <t>コウツウキョク</t>
    </rPh>
    <rPh sb="3" eb="6">
      <t>ケイエイカ</t>
    </rPh>
    <phoneticPr fontId="8"/>
  </si>
  <si>
    <t>鹿児島市交通局会計規程</t>
  </si>
  <si>
    <r>
      <t>(企業出納員の</t>
    </r>
    <r>
      <rPr>
        <sz val="11"/>
        <color rgb="FFFF0000"/>
        <rFont val="Meiryo UI"/>
        <family val="3"/>
        <charset val="128"/>
      </rPr>
      <t>検査</t>
    </r>
    <r>
      <rPr>
        <sz val="11"/>
        <rFont val="Meiryo UI"/>
        <family val="3"/>
        <charset val="128"/>
      </rPr>
      <t>)
第14条　企業出納員は、必要があると認めるときは、現金取扱員等の所管に係る現金等の出納事務について</t>
    </r>
    <r>
      <rPr>
        <sz val="11"/>
        <color rgb="FFFF0000"/>
        <rFont val="Meiryo UI"/>
        <family val="3"/>
        <charset val="128"/>
      </rPr>
      <t>検査</t>
    </r>
    <r>
      <rPr>
        <sz val="11"/>
        <rFont val="Meiryo UI"/>
        <family val="3"/>
        <charset val="128"/>
      </rPr>
      <t>することができる。</t>
    </r>
    <phoneticPr fontId="3"/>
  </si>
  <si>
    <r>
      <t>(収入金の処理)
第54条　乗車料金は、次のいずれかに規定するところにより処理しなければならない。
(3)　電車又は自動車の運転士は、車内販売用の回数乗車券及び一日乗車券(以下「回数乗車券等」という。)並びに当該収入金を所定の手続により保管すること。回数乗車券等は、電車の運転士においては終業点呼時に運転司令へ返還し、自動車の運転士においては始業、終業点呼時に運行管理者の</t>
    </r>
    <r>
      <rPr>
        <sz val="11"/>
        <color rgb="FFFF0000"/>
        <rFont val="Meiryo UI"/>
        <family val="3"/>
        <charset val="128"/>
      </rPr>
      <t>確認</t>
    </r>
    <r>
      <rPr>
        <sz val="11"/>
        <rFont val="Meiryo UI"/>
        <family val="3"/>
        <charset val="128"/>
      </rPr>
      <t>を受けること。</t>
    </r>
  </si>
  <si>
    <t>第54条第1項第3号</t>
  </si>
  <si>
    <r>
      <t>(代理人払)
第75条　債権者でない者に支払をする必要がある場合は、企業出納員が認めたときに限り、委任状を</t>
    </r>
    <r>
      <rPr>
        <sz val="11"/>
        <color rgb="FFFF0000"/>
        <rFont val="Meiryo UI"/>
        <family val="3"/>
        <charset val="128"/>
      </rPr>
      <t>提出</t>
    </r>
    <r>
      <rPr>
        <sz val="11"/>
        <rFont val="Meiryo UI"/>
        <family val="3"/>
        <charset val="128"/>
      </rPr>
      <t>させて支払うことができる。
2　前項の委任状により支払うときは、委任者の印鑑は、請求書の印鑑と照査し、被委任者の印鑑は、印鑑証明書その他によって照査して</t>
    </r>
    <r>
      <rPr>
        <sz val="11"/>
        <color rgb="FFFF0000"/>
        <rFont val="Meiryo UI"/>
        <family val="3"/>
        <charset val="128"/>
      </rPr>
      <t>確認</t>
    </r>
    <r>
      <rPr>
        <sz val="11"/>
        <rFont val="Meiryo UI"/>
        <family val="3"/>
        <charset val="128"/>
      </rPr>
      <t>するものとする。</t>
    </r>
    <phoneticPr fontId="3"/>
  </si>
  <si>
    <t>第101条</t>
  </si>
  <si>
    <r>
      <t>(物品の亡失、損傷等の</t>
    </r>
    <r>
      <rPr>
        <sz val="11"/>
        <color rgb="FFFF0000"/>
        <rFont val="Meiryo UI"/>
        <family val="3"/>
        <charset val="128"/>
      </rPr>
      <t>報告</t>
    </r>
    <r>
      <rPr>
        <sz val="11"/>
        <rFont val="Meiryo UI"/>
        <family val="3"/>
        <charset val="128"/>
      </rPr>
      <t>)
第101条　企業出納員及び物品取扱員は、その所管に係る物品の亡失、損傷、変質、使用不能又は過不足を生じたときは、速やかにその原因及び状況を</t>
    </r>
    <r>
      <rPr>
        <sz val="11"/>
        <color rgb="FFFF0000"/>
        <rFont val="Meiryo UI"/>
        <family val="3"/>
        <charset val="128"/>
      </rPr>
      <t>調査</t>
    </r>
    <r>
      <rPr>
        <sz val="11"/>
        <rFont val="Meiryo UI"/>
        <family val="3"/>
        <charset val="128"/>
      </rPr>
      <t>し、物品取扱員は企業出納員に、企業出納員は管理者に</t>
    </r>
    <r>
      <rPr>
        <sz val="11"/>
        <color rgb="FFFF0000"/>
        <rFont val="Meiryo UI"/>
        <family val="3"/>
        <charset val="128"/>
      </rPr>
      <t>報告</t>
    </r>
    <r>
      <rPr>
        <sz val="11"/>
        <rFont val="Meiryo UI"/>
        <family val="3"/>
        <charset val="128"/>
      </rPr>
      <t>しなければならない。</t>
    </r>
  </si>
  <si>
    <t>第104条</t>
  </si>
  <si>
    <r>
      <t>(物品の</t>
    </r>
    <r>
      <rPr>
        <sz val="11"/>
        <color rgb="FFFF0000"/>
        <rFont val="Meiryo UI"/>
        <family val="3"/>
        <charset val="128"/>
      </rPr>
      <t>検査</t>
    </r>
    <r>
      <rPr>
        <sz val="11"/>
        <rFont val="Meiryo UI"/>
        <family val="3"/>
        <charset val="128"/>
      </rPr>
      <t>)
第104条　財務係長は、請求を行った課の物品取扱員を</t>
    </r>
    <r>
      <rPr>
        <sz val="11"/>
        <color rgb="FFFF0000"/>
        <rFont val="Meiryo UI"/>
        <family val="3"/>
        <charset val="128"/>
      </rPr>
      <t>立ち合</t>
    </r>
    <r>
      <rPr>
        <sz val="11"/>
        <rFont val="Meiryo UI"/>
        <family val="3"/>
        <charset val="128"/>
      </rPr>
      <t>わせて納入物品を</t>
    </r>
    <r>
      <rPr>
        <sz val="11"/>
        <color rgb="FFFF0000"/>
        <rFont val="Meiryo UI"/>
        <family val="3"/>
        <charset val="128"/>
      </rPr>
      <t>検査</t>
    </r>
    <r>
      <rPr>
        <sz val="11"/>
        <rFont val="Meiryo UI"/>
        <family val="3"/>
        <charset val="128"/>
      </rPr>
      <t>し、その結果を企業出納員に</t>
    </r>
    <r>
      <rPr>
        <sz val="11"/>
        <color rgb="FFFF0000"/>
        <rFont val="Meiryo UI"/>
        <family val="3"/>
        <charset val="128"/>
      </rPr>
      <t>報告</t>
    </r>
    <r>
      <rPr>
        <sz val="11"/>
        <rFont val="Meiryo UI"/>
        <family val="3"/>
        <charset val="128"/>
      </rPr>
      <t>するとともに、合格品のうち直購入品とすべきものは、当該物品取扱員に引き渡さなければならない。ただし、管理者が別に定める場合はこの限りでない。</t>
    </r>
    <phoneticPr fontId="3"/>
  </si>
  <si>
    <t>鹿児島市交通局会計規程</t>
    <phoneticPr fontId="3"/>
  </si>
  <si>
    <t>第105条</t>
  </si>
  <si>
    <r>
      <t>(製作品の検収)
第105条　管理者は、購入契約又は</t>
    </r>
    <r>
      <rPr>
        <sz val="11"/>
        <color rgb="FFFF0000"/>
        <rFont val="Meiryo UI"/>
        <family val="3"/>
        <charset val="128"/>
      </rPr>
      <t>交付</t>
    </r>
    <r>
      <rPr>
        <sz val="11"/>
        <rFont val="Meiryo UI"/>
        <family val="3"/>
        <charset val="128"/>
      </rPr>
      <t>材料により物品を製作させるときは、職員に命じてその仕様書に基づき品質、構造、形状及び過程等について随時</t>
    </r>
    <r>
      <rPr>
        <sz val="11"/>
        <color rgb="FFFF0000"/>
        <rFont val="Meiryo UI"/>
        <family val="3"/>
        <charset val="128"/>
      </rPr>
      <t>検査</t>
    </r>
    <r>
      <rPr>
        <sz val="11"/>
        <rFont val="Meiryo UI"/>
        <family val="3"/>
        <charset val="128"/>
      </rPr>
      <t>を行わせる。</t>
    </r>
  </si>
  <si>
    <t>第115条</t>
  </si>
  <si>
    <r>
      <t>(たな卸)
第115条　企業出納員は、</t>
    </r>
    <r>
      <rPr>
        <sz val="11"/>
        <color rgb="FFFF0000"/>
        <rFont val="Meiryo UI"/>
        <family val="3"/>
        <charset val="128"/>
      </rPr>
      <t>毎年</t>
    </r>
    <r>
      <rPr>
        <sz val="11"/>
        <rFont val="Meiryo UI"/>
        <family val="3"/>
        <charset val="128"/>
      </rPr>
      <t>3月末日をもって貯蔵物品のたな卸を行わなければならない。</t>
    </r>
  </si>
  <si>
    <t>第115条第1項</t>
  </si>
  <si>
    <r>
      <t>(たな卸)
第115条
2　前項の規定によりたな卸を実施する場合は、</t>
    </r>
    <r>
      <rPr>
        <sz val="11"/>
        <color rgb="FFFF0000"/>
        <rFont val="Meiryo UI"/>
        <family val="3"/>
        <charset val="128"/>
      </rPr>
      <t>実地</t>
    </r>
    <r>
      <rPr>
        <sz val="11"/>
        <rFont val="Meiryo UI"/>
        <family val="3"/>
        <charset val="128"/>
      </rPr>
      <t>にその在庫を</t>
    </r>
    <r>
      <rPr>
        <sz val="11"/>
        <color rgb="FFFF0000"/>
        <rFont val="Meiryo UI"/>
        <family val="3"/>
        <charset val="128"/>
      </rPr>
      <t>調査</t>
    </r>
    <r>
      <rPr>
        <sz val="11"/>
        <rFont val="Meiryo UI"/>
        <family val="3"/>
        <charset val="128"/>
      </rPr>
      <t>し、個別に</t>
    </r>
    <r>
      <rPr>
        <sz val="11"/>
        <color rgb="FFFF0000"/>
        <rFont val="Meiryo UI"/>
        <family val="3"/>
        <charset val="128"/>
      </rPr>
      <t>点検</t>
    </r>
    <r>
      <rPr>
        <sz val="11"/>
        <rFont val="Meiryo UI"/>
        <family val="3"/>
        <charset val="128"/>
      </rPr>
      <t>して現品と帳簿在高とを照合するとともに、変質、型くずれその他の事由による不良品又は過不足品があることを発見したときは、速やかに管理者に</t>
    </r>
    <r>
      <rPr>
        <sz val="11"/>
        <color rgb="FFFF0000"/>
        <rFont val="Meiryo UI"/>
        <family val="3"/>
        <charset val="128"/>
      </rPr>
      <t>報告</t>
    </r>
    <r>
      <rPr>
        <sz val="11"/>
        <rFont val="Meiryo UI"/>
        <family val="3"/>
        <charset val="128"/>
      </rPr>
      <t>しなければならない。</t>
    </r>
  </si>
  <si>
    <t>第115条第2項</t>
  </si>
  <si>
    <t>第116条</t>
  </si>
  <si>
    <r>
      <t>(</t>
    </r>
    <r>
      <rPr>
        <sz val="11"/>
        <color rgb="FFFF0000"/>
        <rFont val="Meiryo UI"/>
        <family val="3"/>
        <charset val="128"/>
      </rPr>
      <t>実地</t>
    </r>
    <r>
      <rPr>
        <sz val="11"/>
        <rFont val="Meiryo UI"/>
        <family val="3"/>
        <charset val="128"/>
      </rPr>
      <t>たな卸の</t>
    </r>
    <r>
      <rPr>
        <sz val="11"/>
        <color rgb="FFFF0000"/>
        <rFont val="Meiryo UI"/>
        <family val="3"/>
        <charset val="128"/>
      </rPr>
      <t>立会</t>
    </r>
    <r>
      <rPr>
        <sz val="11"/>
        <rFont val="Meiryo UI"/>
        <family val="3"/>
        <charset val="128"/>
      </rPr>
      <t>)
第116条　前条の規定に基づいて</t>
    </r>
    <r>
      <rPr>
        <sz val="11"/>
        <color rgb="FFFF0000"/>
        <rFont val="Meiryo UI"/>
        <family val="3"/>
        <charset val="128"/>
      </rPr>
      <t>実地</t>
    </r>
    <r>
      <rPr>
        <sz val="11"/>
        <rFont val="Meiryo UI"/>
        <family val="3"/>
        <charset val="128"/>
      </rPr>
      <t>たな卸を行う場合は、企業出納員は、管理者の指定するたな卸資産の受払に関係のない職員を</t>
    </r>
    <r>
      <rPr>
        <sz val="11"/>
        <color rgb="FFFF0000"/>
        <rFont val="Meiryo UI"/>
        <family val="3"/>
        <charset val="128"/>
      </rPr>
      <t>立ち会</t>
    </r>
    <r>
      <rPr>
        <sz val="11"/>
        <rFont val="Meiryo UI"/>
        <family val="3"/>
        <charset val="128"/>
      </rPr>
      <t>わせなければならない。</t>
    </r>
  </si>
  <si>
    <t>鹿児島市交通局軌道の電力管理に関する規程</t>
  </si>
  <si>
    <r>
      <t>(電力指令及び代行者の勤務時間等)
第5条　電力指令及び代行者の勤務時間等は、鹿児島市交通局職員就業規程(昭和51年交通局規程第5号。以下「就業規程」という。)によるものとし、車両の運行中は必ず電力指令又は代行者が事務所に</t>
    </r>
    <r>
      <rPr>
        <sz val="11"/>
        <color rgb="FFFF0000"/>
        <rFont val="Meiryo UI"/>
        <family val="3"/>
        <charset val="128"/>
      </rPr>
      <t>常駐</t>
    </r>
    <r>
      <rPr>
        <sz val="11"/>
        <rFont val="Meiryo UI"/>
        <family val="3"/>
        <charset val="128"/>
      </rPr>
      <t>しなければならない。</t>
    </r>
  </si>
  <si>
    <r>
      <t>(電力指令及び代行者の職務管掌事項)
第6条　電力指令及び代行者の職務管掌事項は、次のとおりとする。
(4)　電気事故が発生したときは、直ちにその状況を</t>
    </r>
    <r>
      <rPr>
        <sz val="11"/>
        <color rgb="FFFF0000"/>
        <rFont val="Meiryo UI"/>
        <family val="3"/>
        <charset val="128"/>
      </rPr>
      <t>調査確認</t>
    </r>
    <r>
      <rPr>
        <sz val="11"/>
        <rFont val="Meiryo UI"/>
        <family val="3"/>
        <charset val="128"/>
      </rPr>
      <t>し、関係各責任者に対し適切な処置を行う。</t>
    </r>
  </si>
  <si>
    <r>
      <t>(非</t>
    </r>
    <r>
      <rPr>
        <sz val="11"/>
        <color rgb="FFFF0000"/>
        <rFont val="Meiryo UI"/>
        <family val="3"/>
        <charset val="128"/>
      </rPr>
      <t>常時</t>
    </r>
    <r>
      <rPr>
        <sz val="11"/>
        <rFont val="Meiryo UI"/>
        <family val="3"/>
        <charset val="128"/>
      </rPr>
      <t>の処置要項)
第7条　電力指令及び代行者は事故が発生した時は、次の処置をしなければならない。
受電関係の処置
受電停電を受けた時は、運行状況を勘案して増機運転等を行い、極力き電に務めると共に、運行司令にその状況を連絡すること。
き電関係の処置
(1)　き電用遮断器が作動した場合は計器に注意しながら1回投入を試み再投入不能の場合もしくは投入後5分以内に遮断器が再作動した時は運転司令に連絡して故障の発見に努めるものとする。ただし、過負荷によるものと判断した場合は再投入し、その後の状況を</t>
    </r>
    <r>
      <rPr>
        <sz val="11"/>
        <color rgb="FFFF0000"/>
        <rFont val="Meiryo UI"/>
        <family val="3"/>
        <charset val="128"/>
      </rPr>
      <t>監視</t>
    </r>
    <r>
      <rPr>
        <sz val="11"/>
        <rFont val="Meiryo UI"/>
        <family val="3"/>
        <charset val="128"/>
      </rPr>
      <t>すること。</t>
    </r>
    <phoneticPr fontId="3"/>
  </si>
  <si>
    <r>
      <t>第33条　気中開閉器、真空遮断器の</t>
    </r>
    <r>
      <rPr>
        <sz val="11"/>
        <color rgb="FFFF0000"/>
        <rFont val="Meiryo UI"/>
        <family val="3"/>
        <charset val="128"/>
      </rPr>
      <t>検査</t>
    </r>
    <r>
      <rPr>
        <sz val="11"/>
        <rFont val="Meiryo UI"/>
        <family val="3"/>
        <charset val="128"/>
      </rPr>
      <t>は第7号表により、</t>
    </r>
    <r>
      <rPr>
        <sz val="11"/>
        <color rgb="FFFF0000"/>
        <rFont val="Meiryo UI"/>
        <family val="3"/>
        <charset val="128"/>
      </rPr>
      <t>検査</t>
    </r>
    <r>
      <rPr>
        <sz val="11"/>
        <rFont val="Meiryo UI"/>
        <family val="3"/>
        <charset val="128"/>
      </rPr>
      <t>基準日の前後45日以内に行うものとする。
（表省略）</t>
    </r>
    <rPh sb="52" eb="55">
      <t>ヒョウショウリャク</t>
    </rPh>
    <phoneticPr fontId="12"/>
  </si>
  <si>
    <t>第38条</t>
  </si>
  <si>
    <r>
      <t>第38条　高速度遮断器の</t>
    </r>
    <r>
      <rPr>
        <sz val="11"/>
        <color rgb="FFFF0000"/>
        <rFont val="Meiryo UI"/>
        <family val="3"/>
        <charset val="128"/>
      </rPr>
      <t>検査</t>
    </r>
    <r>
      <rPr>
        <sz val="11"/>
        <rFont val="Meiryo UI"/>
        <family val="3"/>
        <charset val="128"/>
      </rPr>
      <t>は第8号表により、</t>
    </r>
    <r>
      <rPr>
        <sz val="11"/>
        <color rgb="FFFF0000"/>
        <rFont val="Meiryo UI"/>
        <family val="3"/>
        <charset val="128"/>
      </rPr>
      <t>検査</t>
    </r>
    <r>
      <rPr>
        <sz val="11"/>
        <rFont val="Meiryo UI"/>
        <family val="3"/>
        <charset val="128"/>
      </rPr>
      <t>基準日の前後45日以内に行うものとする。
（表省略）</t>
    </r>
    <rPh sb="47" eb="50">
      <t>ヒョウショウリャク</t>
    </rPh>
    <phoneticPr fontId="12"/>
  </si>
  <si>
    <t>鹿児島市交通局軌道整備心得</t>
  </si>
  <si>
    <r>
      <t>(異状状態の軌条の</t>
    </r>
    <r>
      <rPr>
        <sz val="11"/>
        <color rgb="FFFF0000"/>
        <rFont val="Meiryo UI"/>
        <family val="3"/>
        <charset val="128"/>
      </rPr>
      <t>監視</t>
    </r>
    <r>
      <rPr>
        <sz val="11"/>
        <rFont val="Meiryo UI"/>
        <family val="3"/>
        <charset val="128"/>
      </rPr>
      <t>)
第21条　異状を示した軌条は詳細に</t>
    </r>
    <r>
      <rPr>
        <sz val="11"/>
        <color rgb="FFFF0000"/>
        <rFont val="Meiryo UI"/>
        <family val="3"/>
        <charset val="128"/>
      </rPr>
      <t>調査</t>
    </r>
    <r>
      <rPr>
        <sz val="11"/>
        <rFont val="Meiryo UI"/>
        <family val="3"/>
        <charset val="128"/>
      </rPr>
      <t>し、まだ更換を要するに至らない場合は、その部分に白ペイントを塗って識別しやすいようにして</t>
    </r>
    <r>
      <rPr>
        <sz val="11"/>
        <color rgb="FFFF0000"/>
        <rFont val="Meiryo UI"/>
        <family val="3"/>
        <charset val="128"/>
      </rPr>
      <t>監視</t>
    </r>
    <r>
      <rPr>
        <sz val="11"/>
        <rFont val="Meiryo UI"/>
        <family val="3"/>
        <charset val="128"/>
      </rPr>
      <t>に努め、軌条の損傷、亀裂等が急進の状態を現した場合は直ちに更換しなければならない。</t>
    </r>
  </si>
  <si>
    <t>軌道運転規則</t>
  </si>
  <si>
    <t>第１０条　第１項、第２項</t>
  </si>
  <si>
    <r>
      <t>(継目落)
第23条　軌条の継目は継目落が生じないように、道床の噴泥に注意し、砕石及び継目板の保守</t>
    </r>
    <r>
      <rPr>
        <sz val="11"/>
        <color rgb="FFFF0000"/>
        <rFont val="Meiryo UI"/>
        <family val="3"/>
        <charset val="128"/>
      </rPr>
      <t>点検</t>
    </r>
    <r>
      <rPr>
        <sz val="11"/>
        <rFont val="Meiryo UI"/>
        <family val="3"/>
        <charset val="128"/>
      </rPr>
      <t>を行うものとする。</t>
    </r>
    <phoneticPr fontId="3"/>
  </si>
  <si>
    <t>第２３条</t>
  </si>
  <si>
    <r>
      <t>(尖端軌条)
第59条　転てつ器の尖端軌条は常に基本軌条に密着するよう保守しなければならない。</t>
    </r>
    <r>
      <rPr>
        <sz val="11"/>
        <color rgb="FFFF0000"/>
        <rFont val="Meiryo UI"/>
        <family val="3"/>
        <charset val="128"/>
      </rPr>
      <t>常時</t>
    </r>
    <r>
      <rPr>
        <sz val="11"/>
        <rFont val="Meiryo UI"/>
        <family val="3"/>
        <charset val="128"/>
      </rPr>
      <t>鎖錠してある転てつ器は時々転換して密着又は接続の状態を</t>
    </r>
    <r>
      <rPr>
        <sz val="11"/>
        <color rgb="FFFF0000"/>
        <rFont val="Meiryo UI"/>
        <family val="3"/>
        <charset val="128"/>
      </rPr>
      <t>検査</t>
    </r>
    <r>
      <rPr>
        <sz val="11"/>
        <rFont val="Meiryo UI"/>
        <family val="3"/>
        <charset val="128"/>
      </rPr>
      <t>するものとする。</t>
    </r>
    <phoneticPr fontId="3"/>
  </si>
  <si>
    <t>第１２条　第１項、第２項</t>
  </si>
  <si>
    <r>
      <t>第56条　制御装置</t>
    </r>
    <r>
      <rPr>
        <sz val="11"/>
        <color rgb="FFFF0000"/>
        <rFont val="Meiryo UI"/>
        <family val="3"/>
        <charset val="128"/>
      </rPr>
      <t>点検</t>
    </r>
    <r>
      <rPr>
        <sz val="11"/>
        <rFont val="Meiryo UI"/>
        <family val="3"/>
        <charset val="128"/>
      </rPr>
      <t>は、第10号表によらなければならない。
（表省略）</t>
    </r>
    <phoneticPr fontId="12"/>
  </si>
  <si>
    <t>第95条</t>
  </si>
  <si>
    <r>
      <t>(橋梁の</t>
    </r>
    <r>
      <rPr>
        <sz val="11"/>
        <color rgb="FFFF0000"/>
        <rFont val="Meiryo UI"/>
        <family val="3"/>
        <charset val="128"/>
      </rPr>
      <t>監視点検</t>
    </r>
    <r>
      <rPr>
        <sz val="11"/>
        <rFont val="Meiryo UI"/>
        <family val="3"/>
        <charset val="128"/>
      </rPr>
      <t>)
第95条　橋梁の</t>
    </r>
    <r>
      <rPr>
        <sz val="11"/>
        <color rgb="FFFF0000"/>
        <rFont val="Meiryo UI"/>
        <family val="3"/>
        <charset val="128"/>
      </rPr>
      <t>監視点検</t>
    </r>
    <r>
      <rPr>
        <sz val="11"/>
        <rFont val="Meiryo UI"/>
        <family val="3"/>
        <charset val="128"/>
      </rPr>
      <t>は、特に次の事項に注意し保全を期するものとし、その</t>
    </r>
    <r>
      <rPr>
        <sz val="11"/>
        <color rgb="FFFF0000"/>
        <rFont val="Meiryo UI"/>
        <family val="3"/>
        <charset val="128"/>
      </rPr>
      <t>点検</t>
    </r>
    <r>
      <rPr>
        <sz val="11"/>
        <rFont val="Meiryo UI"/>
        <family val="3"/>
        <charset val="128"/>
      </rPr>
      <t>結果は、</t>
    </r>
    <r>
      <rPr>
        <sz val="11"/>
        <color rgb="FFFF0000"/>
        <rFont val="Meiryo UI"/>
        <family val="3"/>
        <charset val="128"/>
      </rPr>
      <t>記録</t>
    </r>
    <r>
      <rPr>
        <sz val="11"/>
        <rFont val="Meiryo UI"/>
        <family val="3"/>
        <charset val="128"/>
      </rPr>
      <t>し保守の資料とするものとする。</t>
    </r>
    <phoneticPr fontId="3"/>
  </si>
  <si>
    <t>第９５条</t>
  </si>
  <si>
    <r>
      <t>(舗装破損の原因究明)
第105条　舗装の破損は、下部構造の弛緩に起因することが多いので、弛緩の原因を</t>
    </r>
    <r>
      <rPr>
        <sz val="11"/>
        <color rgb="FFFF0000"/>
        <rFont val="Meiryo UI"/>
        <family val="3"/>
        <charset val="128"/>
      </rPr>
      <t>調査</t>
    </r>
    <r>
      <rPr>
        <sz val="11"/>
        <rFont val="Meiryo UI"/>
        <family val="3"/>
        <charset val="128"/>
      </rPr>
      <t>し施工にあたっては、その欠陥の除去に努め舗装の破損を防止しなければならないものとする。</t>
    </r>
    <phoneticPr fontId="3"/>
  </si>
  <si>
    <t>第１０５条</t>
  </si>
  <si>
    <r>
      <t>(樹脂の</t>
    </r>
    <r>
      <rPr>
        <sz val="11"/>
        <color rgb="FFFF0000"/>
        <rFont val="Meiryo UI"/>
        <family val="3"/>
        <charset val="128"/>
      </rPr>
      <t>点検</t>
    </r>
    <r>
      <rPr>
        <sz val="11"/>
        <rFont val="Meiryo UI"/>
        <family val="3"/>
        <charset val="128"/>
      </rPr>
      <t>方法)
第111条　樹脂の</t>
    </r>
    <r>
      <rPr>
        <sz val="11"/>
        <color rgb="FFFF0000"/>
        <rFont val="Meiryo UI"/>
        <family val="3"/>
        <charset val="128"/>
      </rPr>
      <t>点検</t>
    </r>
    <r>
      <rPr>
        <sz val="11"/>
        <rFont val="Meiryo UI"/>
        <family val="3"/>
        <charset val="128"/>
      </rPr>
      <t>は、</t>
    </r>
    <r>
      <rPr>
        <sz val="11"/>
        <color rgb="FFFF0000"/>
        <rFont val="Meiryo UI"/>
        <family val="3"/>
        <charset val="128"/>
      </rPr>
      <t>目視</t>
    </r>
    <r>
      <rPr>
        <sz val="11"/>
        <rFont val="Meiryo UI"/>
        <family val="3"/>
        <charset val="128"/>
      </rPr>
      <t>及び</t>
    </r>
    <r>
      <rPr>
        <sz val="11"/>
        <color rgb="FFFF0000"/>
        <rFont val="Meiryo UI"/>
        <family val="3"/>
        <charset val="128"/>
      </rPr>
      <t>触診</t>
    </r>
    <r>
      <rPr>
        <sz val="11"/>
        <rFont val="Meiryo UI"/>
        <family val="3"/>
        <charset val="128"/>
      </rPr>
      <t>により</t>
    </r>
    <r>
      <rPr>
        <sz val="11"/>
        <color rgb="FFFF0000"/>
        <rFont val="Meiryo UI"/>
        <family val="3"/>
        <charset val="128"/>
      </rPr>
      <t>点検</t>
    </r>
    <r>
      <rPr>
        <sz val="11"/>
        <rFont val="Meiryo UI"/>
        <family val="3"/>
        <charset val="128"/>
      </rPr>
      <t>し、剥離及び隆起、変色等に注意し、</t>
    </r>
    <r>
      <rPr>
        <sz val="11"/>
        <color rgb="FFFF0000"/>
        <rFont val="Meiryo UI"/>
        <family val="3"/>
        <charset val="128"/>
      </rPr>
      <t>点検</t>
    </r>
    <r>
      <rPr>
        <sz val="11"/>
        <rFont val="Meiryo UI"/>
        <family val="3"/>
        <charset val="128"/>
      </rPr>
      <t>するものとする。</t>
    </r>
    <phoneticPr fontId="3"/>
  </si>
  <si>
    <t>第１１１条</t>
  </si>
  <si>
    <t>第114条</t>
  </si>
  <si>
    <r>
      <t>(異状箇所の</t>
    </r>
    <r>
      <rPr>
        <sz val="11"/>
        <color rgb="FFFF0000"/>
        <rFont val="Meiryo UI"/>
        <family val="3"/>
        <charset val="128"/>
      </rPr>
      <t>記録</t>
    </r>
    <r>
      <rPr>
        <sz val="11"/>
        <rFont val="Meiryo UI"/>
        <family val="3"/>
        <charset val="128"/>
      </rPr>
      <t>、</t>
    </r>
    <r>
      <rPr>
        <sz val="11"/>
        <color rgb="FFFF0000"/>
        <rFont val="Meiryo UI"/>
        <family val="3"/>
        <charset val="128"/>
      </rPr>
      <t>点検</t>
    </r>
    <r>
      <rPr>
        <sz val="11"/>
        <rFont val="Meiryo UI"/>
        <family val="3"/>
        <charset val="128"/>
      </rPr>
      <t>、補修)
第114条　軌道及び建造物に異常を生じた場合にはその箇所を表示し</t>
    </r>
    <r>
      <rPr>
        <sz val="11"/>
        <color rgb="FFFF0000"/>
        <rFont val="Meiryo UI"/>
        <family val="3"/>
        <charset val="128"/>
      </rPr>
      <t>記録</t>
    </r>
    <r>
      <rPr>
        <sz val="11"/>
        <rFont val="Meiryo UI"/>
        <family val="3"/>
        <charset val="128"/>
      </rPr>
      <t>を作成し時々</t>
    </r>
    <r>
      <rPr>
        <sz val="11"/>
        <color rgb="FFFF0000"/>
        <rFont val="Meiryo UI"/>
        <family val="3"/>
        <charset val="128"/>
      </rPr>
      <t>点検</t>
    </r>
    <r>
      <rPr>
        <sz val="11"/>
        <rFont val="Meiryo UI"/>
        <family val="3"/>
        <charset val="128"/>
      </rPr>
      <t>を行ない異常の推移を</t>
    </r>
    <r>
      <rPr>
        <sz val="11"/>
        <color rgb="FFFF0000"/>
        <rFont val="Meiryo UI"/>
        <family val="3"/>
        <charset val="128"/>
      </rPr>
      <t>観察</t>
    </r>
    <r>
      <rPr>
        <sz val="11"/>
        <rFont val="Meiryo UI"/>
        <family val="3"/>
        <charset val="128"/>
      </rPr>
      <t>し、危険のおそれがあると認める場合には直ちに修理するものとする。</t>
    </r>
    <phoneticPr fontId="3"/>
  </si>
  <si>
    <t>第１１４条</t>
  </si>
  <si>
    <t>第119条</t>
  </si>
  <si>
    <r>
      <t>(</t>
    </r>
    <r>
      <rPr>
        <sz val="11"/>
        <color rgb="FFFF0000"/>
        <rFont val="Meiryo UI"/>
        <family val="3"/>
        <charset val="128"/>
      </rPr>
      <t>測定</t>
    </r>
    <r>
      <rPr>
        <sz val="11"/>
        <rFont val="Meiryo UI"/>
        <family val="3"/>
        <charset val="128"/>
      </rPr>
      <t>機器の</t>
    </r>
    <r>
      <rPr>
        <sz val="11"/>
        <color rgb="FFFF0000"/>
        <rFont val="Meiryo UI"/>
        <family val="3"/>
        <charset val="128"/>
      </rPr>
      <t>点検</t>
    </r>
    <r>
      <rPr>
        <sz val="11"/>
        <rFont val="Meiryo UI"/>
        <family val="3"/>
        <charset val="128"/>
      </rPr>
      <t>)
第119条　軌間ゲージ水準器、高低</t>
    </r>
    <r>
      <rPr>
        <sz val="11"/>
        <color rgb="FFFF0000"/>
        <rFont val="Meiryo UI"/>
        <family val="3"/>
        <charset val="128"/>
      </rPr>
      <t>測定</t>
    </r>
    <r>
      <rPr>
        <sz val="11"/>
        <rFont val="Meiryo UI"/>
        <family val="3"/>
        <charset val="128"/>
      </rPr>
      <t>器等は時々その正否を</t>
    </r>
    <r>
      <rPr>
        <sz val="11"/>
        <color rgb="FFFF0000"/>
        <rFont val="Meiryo UI"/>
        <family val="3"/>
        <charset val="128"/>
      </rPr>
      <t>点検</t>
    </r>
    <r>
      <rPr>
        <sz val="11"/>
        <rFont val="Meiryo UI"/>
        <family val="3"/>
        <charset val="128"/>
      </rPr>
      <t>しなければならないものとする。</t>
    </r>
    <phoneticPr fontId="3"/>
  </si>
  <si>
    <t>第１１９条</t>
  </si>
  <si>
    <t>第120条</t>
  </si>
  <si>
    <r>
      <t>(電車の動揺</t>
    </r>
    <r>
      <rPr>
        <sz val="11"/>
        <color rgb="FFFF0000"/>
        <rFont val="Meiryo UI"/>
        <family val="3"/>
        <charset val="128"/>
      </rPr>
      <t>検査</t>
    </r>
    <r>
      <rPr>
        <sz val="11"/>
        <rFont val="Meiryo UI"/>
        <family val="3"/>
        <charset val="128"/>
      </rPr>
      <t>)
第120条　軌道は随時適当な器具を用いて電車の動揺を測り不良個所はその原因をただし整正するものとする。</t>
    </r>
  </si>
  <si>
    <t>第１２０条</t>
  </si>
  <si>
    <t>バス事業課</t>
  </si>
  <si>
    <t>鹿児島市交通局自動車安全管理規程</t>
  </si>
  <si>
    <r>
      <t>(安全統括管理者の責務)
第10条　安全統括管理者は、次の責務を負う。
(5)　輸送の安全の確保の状況について、</t>
    </r>
    <r>
      <rPr>
        <sz val="11"/>
        <color rgb="FFFF0000"/>
        <rFont val="Meiryo UI"/>
        <family val="3"/>
        <charset val="128"/>
      </rPr>
      <t>定期</t>
    </r>
    <r>
      <rPr>
        <sz val="11"/>
        <rFont val="Meiryo UI"/>
        <family val="3"/>
        <charset val="128"/>
      </rPr>
      <t>的に、かつ必要に応じて、内部</t>
    </r>
    <r>
      <rPr>
        <sz val="11"/>
        <color rgb="FFFF0000"/>
        <rFont val="Meiryo UI"/>
        <family val="3"/>
        <charset val="128"/>
      </rPr>
      <t>監査</t>
    </r>
    <r>
      <rPr>
        <sz val="11"/>
        <rFont val="Meiryo UI"/>
        <family val="3"/>
        <charset val="128"/>
      </rPr>
      <t>を行い、管理職に</t>
    </r>
    <r>
      <rPr>
        <sz val="11"/>
        <color rgb="FFFF0000"/>
        <rFont val="Meiryo UI"/>
        <family val="3"/>
        <charset val="128"/>
      </rPr>
      <t>報告</t>
    </r>
    <r>
      <rPr>
        <sz val="11"/>
        <rFont val="Meiryo UI"/>
        <family val="3"/>
        <charset val="128"/>
      </rPr>
      <t>すること。</t>
    </r>
    <phoneticPr fontId="3"/>
  </si>
  <si>
    <t>運輸事業等における安全管理の進め方に関するガイドライン</t>
  </si>
  <si>
    <r>
      <t>(輸送の安全に関する内部</t>
    </r>
    <r>
      <rPr>
        <sz val="11"/>
        <color rgb="FFFF0000"/>
        <rFont val="Meiryo UI"/>
        <family val="3"/>
        <charset val="128"/>
      </rPr>
      <t>監査</t>
    </r>
    <r>
      <rPr>
        <sz val="11"/>
        <rFont val="Meiryo UI"/>
        <family val="3"/>
        <charset val="128"/>
      </rPr>
      <t>)
第15条　安全統括管理者は、事業管理者が指名する者又は安全統括管理者が指名する者を実施責任者として、安全マネジメントの実施状況等を</t>
    </r>
    <r>
      <rPr>
        <sz val="11"/>
        <color rgb="FFFF0000"/>
        <rFont val="Meiryo UI"/>
        <family val="3"/>
        <charset val="128"/>
      </rPr>
      <t>点検</t>
    </r>
    <r>
      <rPr>
        <sz val="11"/>
        <rFont val="Meiryo UI"/>
        <family val="3"/>
        <charset val="128"/>
      </rPr>
      <t>するため、少なくとも1</t>
    </r>
    <r>
      <rPr>
        <sz val="11"/>
        <color rgb="FFFF0000"/>
        <rFont val="Meiryo UI"/>
        <family val="3"/>
        <charset val="128"/>
      </rPr>
      <t>年に1回</t>
    </r>
    <r>
      <rPr>
        <sz val="11"/>
        <rFont val="Meiryo UI"/>
        <family val="3"/>
        <charset val="128"/>
      </rPr>
      <t>以上、適切な時期を定めて輸送の安全に関する内部</t>
    </r>
    <r>
      <rPr>
        <sz val="11"/>
        <color rgb="FFFF0000"/>
        <rFont val="Meiryo UI"/>
        <family val="3"/>
        <charset val="128"/>
      </rPr>
      <t>監査</t>
    </r>
    <r>
      <rPr>
        <sz val="11"/>
        <rFont val="Meiryo UI"/>
        <family val="3"/>
        <charset val="128"/>
      </rPr>
      <t>を実施する。</t>
    </r>
    <phoneticPr fontId="3"/>
  </si>
  <si>
    <t>鹿児島市交通局自動車運行管理規程</t>
  </si>
  <si>
    <r>
      <t>(運行管理者及び補助者の勤務時間等)
第5条　運行管理者及び補助者の勤務時間は、鹿児島市交通局職員就業規程(昭和51年交通局規程第5号。以下「就業規程」という。)によるものとし、車両の運行中は必ず運行管理者又は補助者が営業所に</t>
    </r>
    <r>
      <rPr>
        <sz val="11"/>
        <color rgb="FFFF0000"/>
        <rFont val="Meiryo UI"/>
        <family val="3"/>
        <charset val="128"/>
      </rPr>
      <t>常駐</t>
    </r>
    <r>
      <rPr>
        <sz val="11"/>
        <rFont val="Meiryo UI"/>
        <family val="3"/>
        <charset val="128"/>
      </rPr>
      <t>しなければならない。</t>
    </r>
  </si>
  <si>
    <t>旅客自動車運送事業運輸規則</t>
  </si>
  <si>
    <t>類型３：利用者保護目的の対面対応のための常駐</t>
  </si>
  <si>
    <r>
      <t>(運行管理者の職務管掌事項)
第6条　運行管理者の職務管掌事項は次のとおりとする。
(2)　遅延の場合の処置
運行時間に遅延が発生したときは、速やかに原因を</t>
    </r>
    <r>
      <rPr>
        <sz val="11"/>
        <color rgb="FFFF0000"/>
        <rFont val="Meiryo UI"/>
        <family val="3"/>
        <charset val="128"/>
      </rPr>
      <t>調査</t>
    </r>
    <r>
      <rPr>
        <sz val="11"/>
        <rFont val="Meiryo UI"/>
        <family val="3"/>
        <charset val="128"/>
      </rPr>
      <t>し、必要な処置を講ずること。なお、到着が30分以上遅延した場合は、その概況を見易いところに</t>
    </r>
    <r>
      <rPr>
        <sz val="11"/>
        <color rgb="FFFF0000"/>
        <rFont val="Meiryo UI"/>
        <family val="3"/>
        <charset val="128"/>
      </rPr>
      <t>掲示</t>
    </r>
    <r>
      <rPr>
        <sz val="11"/>
        <rFont val="Meiryo UI"/>
        <family val="3"/>
        <charset val="128"/>
      </rPr>
      <t>しなければならない。</t>
    </r>
  </si>
  <si>
    <r>
      <t>(3)　事故の場合の処置
火災その他の事故により、事業計画に定める運行ができなくなつた場合は、次の事項を営業所に</t>
    </r>
    <r>
      <rPr>
        <sz val="11"/>
        <color rgb="FFFF0000"/>
        <rFont val="Meiryo UI"/>
        <family val="3"/>
        <charset val="128"/>
      </rPr>
      <t>掲示</t>
    </r>
    <r>
      <rPr>
        <sz val="11"/>
        <rFont val="Meiryo UI"/>
        <family val="3"/>
        <charset val="128"/>
      </rPr>
      <t>し、関係機関に連絡しなければならない。</t>
    </r>
  </si>
  <si>
    <r>
      <t>(5)　事故による死傷者が発生した場合の処置
乗客その他に死傷事故が発生した場合は、必ず</t>
    </r>
    <r>
      <rPr>
        <sz val="11"/>
        <color rgb="FFFF0000"/>
        <rFont val="Meiryo UI"/>
        <family val="3"/>
        <charset val="128"/>
      </rPr>
      <t>現場</t>
    </r>
    <r>
      <rPr>
        <sz val="11"/>
        <rFont val="Meiryo UI"/>
        <family val="3"/>
        <charset val="128"/>
      </rPr>
      <t>に急行し次のことを行わなければならない。</t>
    </r>
    <phoneticPr fontId="3"/>
  </si>
  <si>
    <t>ー</t>
  </si>
  <si>
    <r>
      <t>(13)　路線の実態把握
ア　路線を計画的に</t>
    </r>
    <r>
      <rPr>
        <sz val="11"/>
        <color rgb="FFFF0000"/>
        <rFont val="Meiryo UI"/>
        <family val="3"/>
        <charset val="128"/>
      </rPr>
      <t>巡視</t>
    </r>
    <r>
      <rPr>
        <sz val="11"/>
        <rFont val="Meiryo UI"/>
        <family val="3"/>
        <charset val="128"/>
      </rPr>
      <t>し、その実態を把握して安全運行に必要な事項を乗務員に周知徹底させる。</t>
    </r>
    <phoneticPr fontId="3"/>
  </si>
  <si>
    <r>
      <t>(16)　事業用自動車の車内</t>
    </r>
    <r>
      <rPr>
        <sz val="11"/>
        <color rgb="FFFF0000"/>
        <rFont val="Meiryo UI"/>
        <family val="3"/>
        <charset val="128"/>
      </rPr>
      <t>掲示</t>
    </r>
    <r>
      <rPr>
        <sz val="11"/>
        <rFont val="Meiryo UI"/>
        <family val="3"/>
        <charset val="128"/>
      </rPr>
      <t xml:space="preserve">
車内の</t>
    </r>
    <r>
      <rPr>
        <sz val="11"/>
        <color rgb="FFFF0000"/>
        <rFont val="Meiryo UI"/>
        <family val="3"/>
        <charset val="128"/>
      </rPr>
      <t>掲示</t>
    </r>
    <r>
      <rPr>
        <sz val="11"/>
        <rFont val="Meiryo UI"/>
        <family val="3"/>
        <charset val="128"/>
      </rPr>
      <t>は次のとおりとする。
ア　乗務員に</t>
    </r>
    <r>
      <rPr>
        <sz val="11"/>
        <color rgb="FFFF0000"/>
        <rFont val="Meiryo UI"/>
        <family val="3"/>
        <charset val="128"/>
      </rPr>
      <t>掲示</t>
    </r>
    <r>
      <rPr>
        <sz val="11"/>
        <rFont val="Meiryo UI"/>
        <family val="3"/>
        <charset val="128"/>
      </rPr>
      <t>義務の指導を行うとともに</t>
    </r>
    <r>
      <rPr>
        <sz val="11"/>
        <color rgb="FFFF0000"/>
        <rFont val="Meiryo UI"/>
        <family val="3"/>
        <charset val="128"/>
      </rPr>
      <t>掲示</t>
    </r>
    <r>
      <rPr>
        <sz val="11"/>
        <rFont val="Meiryo UI"/>
        <family val="3"/>
        <charset val="128"/>
      </rPr>
      <t>の場所、設備方法等を考慮し、見易いように</t>
    </r>
    <r>
      <rPr>
        <sz val="11"/>
        <color rgb="FFFF0000"/>
        <rFont val="Meiryo UI"/>
        <family val="3"/>
        <charset val="128"/>
      </rPr>
      <t>掲示</t>
    </r>
    <r>
      <rPr>
        <sz val="11"/>
        <rFont val="Meiryo UI"/>
        <family val="3"/>
        <charset val="128"/>
      </rPr>
      <t>しその主旨の徹底と励行の</t>
    </r>
    <r>
      <rPr>
        <sz val="11"/>
        <color rgb="FFFF0000"/>
        <rFont val="Meiryo UI"/>
        <family val="3"/>
        <charset val="128"/>
      </rPr>
      <t>確認</t>
    </r>
    <r>
      <rPr>
        <sz val="11"/>
        <rFont val="Meiryo UI"/>
        <family val="3"/>
        <charset val="128"/>
      </rPr>
      <t>を図ること。
イ　</t>
    </r>
    <r>
      <rPr>
        <sz val="11"/>
        <color rgb="FFFF0000"/>
        <rFont val="Meiryo UI"/>
        <family val="3"/>
        <charset val="128"/>
      </rPr>
      <t>掲示</t>
    </r>
    <r>
      <rPr>
        <sz val="11"/>
        <rFont val="Meiryo UI"/>
        <family val="3"/>
        <charset val="128"/>
      </rPr>
      <t>事項
事業者の名称、乗務員の氏名、自動車登録番号、持込制限、乗客の禁止行為、禁煙、非常口の位置及び開扉方法</t>
    </r>
    <phoneticPr fontId="3"/>
  </si>
  <si>
    <t>第42条　1項から3項</t>
  </si>
  <si>
    <r>
      <t>(18)　消毒及び清掃の管理
車両の消毒清掃は次のとおりとする。
ア　車室内消毒は</t>
    </r>
    <r>
      <rPr>
        <sz val="11"/>
        <color rgb="FFFF0000"/>
        <rFont val="Meiryo UI"/>
        <family val="3"/>
        <charset val="128"/>
      </rPr>
      <t>毎月</t>
    </r>
    <r>
      <rPr>
        <sz val="11"/>
        <rFont val="Meiryo UI"/>
        <family val="3"/>
        <charset val="128"/>
      </rPr>
      <t>下旬に実施するように指導し、消毒完了の</t>
    </r>
    <r>
      <rPr>
        <sz val="11"/>
        <color rgb="FFFF0000"/>
        <rFont val="Meiryo UI"/>
        <family val="3"/>
        <charset val="128"/>
      </rPr>
      <t>確認</t>
    </r>
    <r>
      <rPr>
        <sz val="11"/>
        <rFont val="Meiryo UI"/>
        <family val="3"/>
        <charset val="128"/>
      </rPr>
      <t>を行うとともに車内に消毒済の表示をすること。
イ　車両の清潔保持の指導</t>
    </r>
    <r>
      <rPr>
        <sz val="11"/>
        <color rgb="FFFF0000"/>
        <rFont val="Meiryo UI"/>
        <family val="3"/>
        <charset val="128"/>
      </rPr>
      <t>監督</t>
    </r>
    <r>
      <rPr>
        <sz val="11"/>
        <rFont val="Meiryo UI"/>
        <family val="3"/>
        <charset val="128"/>
      </rPr>
      <t>に努め、</t>
    </r>
    <r>
      <rPr>
        <sz val="11"/>
        <color rgb="FFFF0000"/>
        <rFont val="Meiryo UI"/>
        <family val="3"/>
        <charset val="128"/>
      </rPr>
      <t>毎月</t>
    </r>
    <r>
      <rPr>
        <sz val="11"/>
        <rFont val="Meiryo UI"/>
        <family val="3"/>
        <charset val="128"/>
      </rPr>
      <t>下旬を特別清掃日として徹底させること。</t>
    </r>
    <phoneticPr fontId="3"/>
  </si>
  <si>
    <r>
      <t>(19)　シートベルト
ア　乗務員に対し、道路交通法(昭和35年法律第105号)の規定に基づくシートベルトの着用を義務付けること。
イ　貸切運行の場合は、乗客が使用するシートベルトを座席に埋没させないなど、</t>
    </r>
    <r>
      <rPr>
        <sz val="11"/>
        <color rgb="FFFF0000"/>
        <rFont val="Meiryo UI"/>
        <family val="3"/>
        <charset val="128"/>
      </rPr>
      <t>常時</t>
    </r>
    <r>
      <rPr>
        <sz val="11"/>
        <rFont val="Meiryo UI"/>
        <family val="3"/>
        <charset val="128"/>
      </rPr>
      <t>着用することができる状態に保つとともに、車内放送等により乗客にシートベルトの着用を促し、着用状況を</t>
    </r>
    <r>
      <rPr>
        <sz val="11"/>
        <color rgb="FFFF0000"/>
        <rFont val="Meiryo UI"/>
        <family val="3"/>
        <charset val="128"/>
      </rPr>
      <t>目視</t>
    </r>
    <r>
      <rPr>
        <sz val="11"/>
        <rFont val="Meiryo UI"/>
        <family val="3"/>
        <charset val="128"/>
      </rPr>
      <t>にて</t>
    </r>
    <r>
      <rPr>
        <sz val="11"/>
        <color rgb="FFFF0000"/>
        <rFont val="Meiryo UI"/>
        <family val="3"/>
        <charset val="128"/>
      </rPr>
      <t>確認</t>
    </r>
    <r>
      <rPr>
        <sz val="11"/>
        <rFont val="Meiryo UI"/>
        <family val="3"/>
        <charset val="128"/>
      </rPr>
      <t>するよう指導すること。</t>
    </r>
  </si>
  <si>
    <t>国自安第247号
貸切バスのシートベルトの着用徹底について</t>
  </si>
  <si>
    <t>鹿児島市交通局自動車整備管理規程</t>
  </si>
  <si>
    <r>
      <t>5　事業管理者は、整備管理者、補助者その他の車両管理を行う者の氏名、連絡先等を局内の</t>
    </r>
    <r>
      <rPr>
        <sz val="11"/>
        <color rgb="FFFF0000"/>
        <rFont val="Meiryo UI"/>
        <family val="3"/>
        <charset val="128"/>
      </rPr>
      <t>見やすい</t>
    </r>
    <r>
      <rPr>
        <sz val="11"/>
        <rFont val="Meiryo UI"/>
        <family val="3"/>
        <charset val="128"/>
      </rPr>
      <t>ところに</t>
    </r>
    <r>
      <rPr>
        <sz val="11"/>
        <color rgb="FFFF0000"/>
        <rFont val="Meiryo UI"/>
        <family val="3"/>
        <charset val="128"/>
      </rPr>
      <t>掲示</t>
    </r>
    <r>
      <rPr>
        <sz val="11"/>
        <rFont val="Meiryo UI"/>
        <family val="3"/>
        <charset val="128"/>
      </rPr>
      <t>して職員(嘱託職員を含む。以下「職員等」という。)全員に周知徹底するものとする。</t>
    </r>
  </si>
  <si>
    <t>整備管理規程（例）</t>
  </si>
  <si>
    <r>
      <t>(日常</t>
    </r>
    <r>
      <rPr>
        <sz val="11"/>
        <color rgb="FFFF0000"/>
        <rFont val="Meiryo UI"/>
        <family val="3"/>
        <charset val="128"/>
      </rPr>
      <t>点検</t>
    </r>
    <r>
      <rPr>
        <sz val="11"/>
        <rFont val="Meiryo UI"/>
        <family val="3"/>
        <charset val="128"/>
      </rPr>
      <t>)
第10条　整備管理者は、車両の安全確保及び環境の保全等を図るため、その運行の開始前に、自動車</t>
    </r>
    <r>
      <rPr>
        <sz val="11"/>
        <color rgb="FFFF0000"/>
        <rFont val="Meiryo UI"/>
        <family val="3"/>
        <charset val="128"/>
      </rPr>
      <t>点検</t>
    </r>
    <r>
      <rPr>
        <sz val="11"/>
        <rFont val="Meiryo UI"/>
        <family val="3"/>
        <charset val="128"/>
      </rPr>
      <t>基準(昭和26年運輸省令第70号。以下「</t>
    </r>
    <r>
      <rPr>
        <sz val="11"/>
        <color rgb="FFFF0000"/>
        <rFont val="Meiryo UI"/>
        <family val="3"/>
        <charset val="128"/>
      </rPr>
      <t>点検</t>
    </r>
    <r>
      <rPr>
        <sz val="11"/>
        <rFont val="Meiryo UI"/>
        <family val="3"/>
        <charset val="128"/>
      </rPr>
      <t>基準」という。)による日常</t>
    </r>
    <r>
      <rPr>
        <sz val="11"/>
        <color rgb="FFFF0000"/>
        <rFont val="Meiryo UI"/>
        <family val="3"/>
        <charset val="128"/>
      </rPr>
      <t>点検</t>
    </r>
    <r>
      <rPr>
        <sz val="11"/>
        <rFont val="Meiryo UI"/>
        <family val="3"/>
        <charset val="128"/>
      </rPr>
      <t>を自ら実施するか、又は乗務する運転士に実施させなければならない。</t>
    </r>
    <phoneticPr fontId="3"/>
  </si>
  <si>
    <t>本規程、道路運送車両法</t>
    <phoneticPr fontId="3"/>
  </si>
  <si>
    <r>
      <t>(</t>
    </r>
    <r>
      <rPr>
        <sz val="11"/>
        <color rgb="FFFF0000"/>
        <rFont val="Meiryo UI"/>
        <family val="3"/>
        <charset val="128"/>
      </rPr>
      <t>定期点検</t>
    </r>
    <r>
      <rPr>
        <sz val="11"/>
        <rFont val="Meiryo UI"/>
        <family val="3"/>
        <charset val="128"/>
      </rPr>
      <t>整備)
第14条　整備管理者は、車両の安全確保及び環境の保全等を図るため、</t>
    </r>
    <r>
      <rPr>
        <sz val="11"/>
        <color rgb="FFFF0000"/>
        <rFont val="Meiryo UI"/>
        <family val="3"/>
        <charset val="128"/>
      </rPr>
      <t>定期点検</t>
    </r>
    <r>
      <rPr>
        <sz val="11"/>
        <rFont val="Meiryo UI"/>
        <family val="3"/>
        <charset val="128"/>
      </rPr>
      <t>整備の実施計画(以下「</t>
    </r>
    <r>
      <rPr>
        <sz val="11"/>
        <color rgb="FFFF0000"/>
        <rFont val="Meiryo UI"/>
        <family val="3"/>
        <charset val="128"/>
      </rPr>
      <t>定期点検</t>
    </r>
    <r>
      <rPr>
        <sz val="11"/>
        <rFont val="Meiryo UI"/>
        <family val="3"/>
        <charset val="128"/>
      </rPr>
      <t>整備計画」という。)を定め、自動車分解整備事業者に依頼する等して、これを確実に実施しなければならない。
2　この場合の</t>
    </r>
    <r>
      <rPr>
        <sz val="11"/>
        <color rgb="FFFF0000"/>
        <rFont val="Meiryo UI"/>
        <family val="3"/>
        <charset val="128"/>
      </rPr>
      <t>定期点検</t>
    </r>
    <r>
      <rPr>
        <sz val="11"/>
        <rFont val="Meiryo UI"/>
        <family val="3"/>
        <charset val="128"/>
      </rPr>
      <t>整備とは、道路運送車両法第48条に定めるものをいうが、車両の使用状態等により、整備管理者が必要と認めたときは、適宜、1箇月自主</t>
    </r>
    <r>
      <rPr>
        <sz val="11"/>
        <color rgb="FFFF0000"/>
        <rFont val="Meiryo UI"/>
        <family val="3"/>
        <charset val="128"/>
      </rPr>
      <t>点検</t>
    </r>
    <r>
      <rPr>
        <sz val="11"/>
        <rFont val="Meiryo UI"/>
        <family val="3"/>
        <charset val="128"/>
      </rPr>
      <t>などの</t>
    </r>
    <r>
      <rPr>
        <sz val="11"/>
        <color rgb="FFFF0000"/>
        <rFont val="Meiryo UI"/>
        <family val="3"/>
        <charset val="128"/>
      </rPr>
      <t>点検</t>
    </r>
    <r>
      <rPr>
        <sz val="11"/>
        <rFont val="Meiryo UI"/>
        <family val="3"/>
        <charset val="128"/>
      </rPr>
      <t>整備を実施するものとする。</t>
    </r>
    <phoneticPr fontId="3"/>
  </si>
  <si>
    <t>交通局総務課</t>
  </si>
  <si>
    <t>鹿児島市交通局車両管理規程</t>
  </si>
  <si>
    <r>
      <t>(事務の総括)
第3条　総務課長は、車両の管理に関する事務を総括する。
2　総務課長は、車両の管理の適正及び効率的運用を図るため、必要があると認めたときは、車両管理者に対し、その管理に係る車両の状況に関する資料若しくは</t>
    </r>
    <r>
      <rPr>
        <sz val="11"/>
        <color rgb="FFFF0000"/>
        <rFont val="Meiryo UI"/>
        <family val="3"/>
        <charset val="128"/>
      </rPr>
      <t>報告</t>
    </r>
    <r>
      <rPr>
        <sz val="11"/>
        <rFont val="Meiryo UI"/>
        <family val="3"/>
        <charset val="128"/>
      </rPr>
      <t>を求め、</t>
    </r>
    <r>
      <rPr>
        <sz val="11"/>
        <color rgb="FFFF0000"/>
        <rFont val="Meiryo UI"/>
        <family val="3"/>
        <charset val="128"/>
      </rPr>
      <t>実地</t>
    </r>
    <r>
      <rPr>
        <sz val="11"/>
        <rFont val="Meiryo UI"/>
        <family val="3"/>
        <charset val="128"/>
      </rPr>
      <t>に</t>
    </r>
    <r>
      <rPr>
        <sz val="11"/>
        <color rgb="FFFF0000"/>
        <rFont val="Meiryo UI"/>
        <family val="3"/>
        <charset val="128"/>
      </rPr>
      <t>調査</t>
    </r>
    <r>
      <rPr>
        <sz val="11"/>
        <rFont val="Meiryo UI"/>
        <family val="3"/>
        <charset val="128"/>
      </rPr>
      <t>し、又はその結果に基づいて必要な措置を講ずることができる。</t>
    </r>
  </si>
  <si>
    <t>第３条第２項</t>
    <rPh sb="0" eb="1">
      <t>ダイ</t>
    </rPh>
    <rPh sb="2" eb="3">
      <t>ジョウ</t>
    </rPh>
    <rPh sb="3" eb="4">
      <t>ダイ</t>
    </rPh>
    <rPh sb="5" eb="6">
      <t>コウ</t>
    </rPh>
    <phoneticPr fontId="3"/>
  </si>
  <si>
    <r>
      <t>第58条　架台・キュービクル・蓄電池</t>
    </r>
    <r>
      <rPr>
        <sz val="11"/>
        <color rgb="FFFF0000"/>
        <rFont val="Meiryo UI"/>
        <family val="3"/>
        <charset val="128"/>
      </rPr>
      <t>点検</t>
    </r>
    <r>
      <rPr>
        <sz val="11"/>
        <rFont val="Meiryo UI"/>
        <family val="3"/>
        <charset val="128"/>
      </rPr>
      <t>は、第11号表によらなければならない。
（表省略）</t>
    </r>
    <rPh sb="41" eb="44">
      <t>ヒョウショウリャク</t>
    </rPh>
    <phoneticPr fontId="12"/>
  </si>
  <si>
    <t>鹿児島市交通局信号設備保守心得</t>
  </si>
  <si>
    <r>
      <t>第6条　暴風雨、地震及び火災等の際は設備に支障をきたさないよう</t>
    </r>
    <r>
      <rPr>
        <sz val="11"/>
        <color rgb="FFFF0000"/>
        <rFont val="Meiryo UI"/>
        <family val="3"/>
        <charset val="128"/>
      </rPr>
      <t>巡回検査</t>
    </r>
    <r>
      <rPr>
        <sz val="11"/>
        <rFont val="Meiryo UI"/>
        <family val="3"/>
        <charset val="128"/>
      </rPr>
      <t>をし若し異状を認めた時は適当な処置をしなければならない。</t>
    </r>
    <phoneticPr fontId="3"/>
  </si>
  <si>
    <r>
      <t>第9条　工事その他のため設備に影響を及ぼすおそれのあるときは</t>
    </r>
    <r>
      <rPr>
        <sz val="11"/>
        <color rgb="FFFF0000"/>
        <rFont val="Meiryo UI"/>
        <family val="3"/>
        <charset val="128"/>
      </rPr>
      <t>監視</t>
    </r>
    <r>
      <rPr>
        <sz val="11"/>
        <rFont val="Meiryo UI"/>
        <family val="3"/>
        <charset val="128"/>
      </rPr>
      <t>をすると共に適当な処置を講じなければならない。</t>
    </r>
    <phoneticPr fontId="3"/>
  </si>
  <si>
    <t>市立病院総務課</t>
    <phoneticPr fontId="3"/>
  </si>
  <si>
    <t>鹿児島市立病院放射線障害予防規程</t>
  </si>
  <si>
    <r>
      <t>（場所の</t>
    </r>
    <r>
      <rPr>
        <sz val="11"/>
        <color rgb="FFFF0000"/>
        <rFont val="Meiryo UI"/>
        <family val="3"/>
        <charset val="128"/>
      </rPr>
      <t>測定</t>
    </r>
    <r>
      <rPr>
        <sz val="11"/>
        <rFont val="Meiryo UI"/>
        <family val="3"/>
        <charset val="128"/>
      </rPr>
      <t>及び実施時期）
第33条　3　密封放射性同位元素を取り扱う場所の</t>
    </r>
    <r>
      <rPr>
        <sz val="11"/>
        <color rgb="FFFF0000"/>
        <rFont val="Meiryo UI"/>
        <family val="3"/>
        <charset val="128"/>
      </rPr>
      <t>測定</t>
    </r>
    <r>
      <rPr>
        <sz val="11"/>
        <rFont val="Meiryo UI"/>
        <family val="3"/>
        <charset val="128"/>
      </rPr>
      <t>は、次に</t>
    </r>
    <r>
      <rPr>
        <sz val="11"/>
        <color rgb="FFFF0000"/>
        <rFont val="Meiryo UI"/>
        <family val="3"/>
        <charset val="128"/>
      </rPr>
      <t>掲げ</t>
    </r>
    <r>
      <rPr>
        <sz val="11"/>
        <rFont val="Meiryo UI"/>
        <family val="3"/>
        <charset val="128"/>
      </rPr>
      <t>る事項に従い行わなければならない。
(1)放射線の量の</t>
    </r>
    <r>
      <rPr>
        <sz val="11"/>
        <color rgb="FFFF0000"/>
        <rFont val="Meiryo UI"/>
        <family val="3"/>
        <charset val="128"/>
      </rPr>
      <t>測定</t>
    </r>
    <r>
      <rPr>
        <sz val="11"/>
        <rFont val="Meiryo UI"/>
        <family val="3"/>
        <charset val="128"/>
      </rPr>
      <t>は、使用施設、貯蔵施設、管理区域の境界、病院の境界について、それぞれ</t>
    </r>
    <r>
      <rPr>
        <sz val="11"/>
        <color rgb="FFFF0000"/>
        <rFont val="Meiryo UI"/>
        <family val="3"/>
        <charset val="128"/>
      </rPr>
      <t>測定</t>
    </r>
    <r>
      <rPr>
        <sz val="11"/>
        <rFont val="Meiryo UI"/>
        <family val="3"/>
        <charset val="128"/>
      </rPr>
      <t>点を定め行うこと。
(2)実施時期は取扱開始前に1回、取扱開始後にあっては6月を超えない</t>
    </r>
    <r>
      <rPr>
        <sz val="11"/>
        <color rgb="FFFF0000"/>
        <rFont val="Meiryo UI"/>
        <family val="3"/>
        <charset val="128"/>
      </rPr>
      <t>期間ごとに1回</t>
    </r>
    <r>
      <rPr>
        <sz val="11"/>
        <rFont val="Meiryo UI"/>
        <family val="3"/>
        <charset val="128"/>
      </rPr>
      <t>行うこと。
4　放射線発生装置を取り扱う場所の</t>
    </r>
    <r>
      <rPr>
        <sz val="11"/>
        <color rgb="FFFF0000"/>
        <rFont val="Meiryo UI"/>
        <family val="3"/>
        <charset val="128"/>
      </rPr>
      <t>測定</t>
    </r>
    <r>
      <rPr>
        <sz val="11"/>
        <rFont val="Meiryo UI"/>
        <family val="3"/>
        <charset val="128"/>
      </rPr>
      <t>は、次に</t>
    </r>
    <r>
      <rPr>
        <sz val="11"/>
        <color rgb="FFFF0000"/>
        <rFont val="Meiryo UI"/>
        <family val="3"/>
        <charset val="128"/>
      </rPr>
      <t>掲げ</t>
    </r>
    <r>
      <rPr>
        <sz val="11"/>
        <rFont val="Meiryo UI"/>
        <family val="3"/>
        <charset val="128"/>
      </rPr>
      <t>る事項に従い行わなければならない。
(1)放射線の量の</t>
    </r>
    <r>
      <rPr>
        <sz val="11"/>
        <color rgb="FFFF0000"/>
        <rFont val="Meiryo UI"/>
        <family val="3"/>
        <charset val="128"/>
      </rPr>
      <t>測定</t>
    </r>
    <r>
      <rPr>
        <sz val="11"/>
        <rFont val="Meiryo UI"/>
        <family val="3"/>
        <charset val="128"/>
      </rPr>
      <t>は、使用施設、廃棄施設、管理区域の境界、病院の境界について、それぞれ</t>
    </r>
    <r>
      <rPr>
        <sz val="11"/>
        <color rgb="FFFF0000"/>
        <rFont val="Meiryo UI"/>
        <family val="3"/>
        <charset val="128"/>
      </rPr>
      <t>測定</t>
    </r>
    <r>
      <rPr>
        <sz val="11"/>
        <rFont val="Meiryo UI"/>
        <family val="3"/>
        <charset val="128"/>
      </rPr>
      <t>点を定め行うこと。
(2)実施時期は取扱開始前に1回、取扱開始後にあっては6月を超えない</t>
    </r>
    <r>
      <rPr>
        <sz val="11"/>
        <color rgb="FFFF0000"/>
        <rFont val="Meiryo UI"/>
        <family val="3"/>
        <charset val="128"/>
      </rPr>
      <t>期間ごとに1回</t>
    </r>
    <r>
      <rPr>
        <sz val="11"/>
        <rFont val="Meiryo UI"/>
        <family val="3"/>
        <charset val="128"/>
      </rPr>
      <t>行うこと。</t>
    </r>
    <phoneticPr fontId="3"/>
  </si>
  <si>
    <t>放射性同位元素等の規制に関する法律施行規則</t>
  </si>
  <si>
    <t>放射性同位元素等の規制に関する法律施行規則
第二十条（測定）
密封された放射性同位元素又は放射線発生装置を固定して取り扱う場所であつて、取扱いの方法及び遮蔽壁その他の遮蔽物の位置が一定しているときの放射線の量の測定（ハの測定を除く。）は、六月を超えない期間ごとに一回行うこと。</t>
  </si>
  <si>
    <t>情報管理課</t>
  </si>
  <si>
    <t>鹿児島市消防通信規程</t>
  </si>
  <si>
    <r>
      <t>(通信機材の</t>
    </r>
    <r>
      <rPr>
        <sz val="11"/>
        <color rgb="FFFF0000"/>
        <rFont val="Meiryo UI"/>
        <family val="3"/>
        <charset val="128"/>
      </rPr>
      <t>点検</t>
    </r>
    <r>
      <rPr>
        <sz val="11"/>
        <rFont val="Meiryo UI"/>
        <family val="3"/>
        <charset val="128"/>
      </rPr>
      <t>)
第9条　通信係員は、通信指令センター機器保全</t>
    </r>
    <r>
      <rPr>
        <sz val="11"/>
        <color rgb="FFFF0000"/>
        <rFont val="Meiryo UI"/>
        <family val="3"/>
        <charset val="128"/>
      </rPr>
      <t>点検</t>
    </r>
    <r>
      <rPr>
        <sz val="11"/>
        <rFont val="Meiryo UI"/>
        <family val="3"/>
        <charset val="128"/>
      </rPr>
      <t>実施表(</t>
    </r>
    <r>
      <rPr>
        <sz val="11"/>
        <color rgb="FFFF0000"/>
        <rFont val="Meiryo UI"/>
        <family val="3"/>
        <charset val="128"/>
      </rPr>
      <t>様式</t>
    </r>
    <r>
      <rPr>
        <sz val="11"/>
        <rFont val="Meiryo UI"/>
        <family val="3"/>
        <charset val="128"/>
      </rPr>
      <t>第2)に基づいて毎朝、指令台その他の通信機器等の</t>
    </r>
    <r>
      <rPr>
        <sz val="11"/>
        <color rgb="FFFF0000"/>
        <rFont val="Meiryo UI"/>
        <family val="3"/>
        <charset val="128"/>
      </rPr>
      <t>点検</t>
    </r>
    <r>
      <rPr>
        <sz val="11"/>
        <rFont val="Meiryo UI"/>
        <family val="3"/>
        <charset val="128"/>
      </rPr>
      <t>を実施し、その結果を情報管理課長に</t>
    </r>
    <r>
      <rPr>
        <sz val="11"/>
        <color rgb="FFFF0000"/>
        <rFont val="Meiryo UI"/>
        <family val="3"/>
        <charset val="128"/>
      </rPr>
      <t>報告</t>
    </r>
    <r>
      <rPr>
        <sz val="11"/>
        <rFont val="Meiryo UI"/>
        <family val="3"/>
        <charset val="128"/>
      </rPr>
      <t>しなければならない。</t>
    </r>
  </si>
  <si>
    <t>本規程</t>
    <rPh sb="1" eb="3">
      <t>キテイ</t>
    </rPh>
    <phoneticPr fontId="3"/>
  </si>
  <si>
    <t>消防局総務課</t>
  </si>
  <si>
    <t>鹿児島市消防署処務規程</t>
  </si>
  <si>
    <r>
      <t>(貸与品の管理)
第8条　署長は、所属署員の貸与品の保管及び取り扱いに関し、</t>
    </r>
    <r>
      <rPr>
        <sz val="11"/>
        <color rgb="FFFF0000"/>
        <rFont val="Meiryo UI"/>
        <family val="3"/>
        <charset val="128"/>
      </rPr>
      <t>定期</t>
    </r>
    <r>
      <rPr>
        <sz val="11"/>
        <rFont val="Meiryo UI"/>
        <family val="3"/>
        <charset val="128"/>
      </rPr>
      <t>的に又は随時に</t>
    </r>
    <r>
      <rPr>
        <sz val="11"/>
        <color rgb="FFFF0000"/>
        <rFont val="Meiryo UI"/>
        <family val="3"/>
        <charset val="128"/>
      </rPr>
      <t>監査</t>
    </r>
    <r>
      <rPr>
        <sz val="11"/>
        <rFont val="Meiryo UI"/>
        <family val="3"/>
        <charset val="128"/>
      </rPr>
      <t>しなければならない。</t>
    </r>
  </si>
  <si>
    <t>鹿児島市交通局庁舎等管理規程</t>
  </si>
  <si>
    <t>鹿児島市交通局聴聞手続規程</t>
  </si>
  <si>
    <r>
      <t>(</t>
    </r>
    <r>
      <rPr>
        <sz val="11"/>
        <color rgb="FFFF0000"/>
        <rFont val="Meiryo UI"/>
        <family val="3"/>
        <charset val="128"/>
      </rPr>
      <t>文書</t>
    </r>
    <r>
      <rPr>
        <sz val="11"/>
        <rFont val="Meiryo UI"/>
        <family val="3"/>
        <charset val="128"/>
      </rPr>
      <t>等の</t>
    </r>
    <r>
      <rPr>
        <sz val="11"/>
        <color rgb="FFFF0000"/>
        <rFont val="Meiryo UI"/>
        <family val="3"/>
        <charset val="128"/>
      </rPr>
      <t>閲覧</t>
    </r>
    <r>
      <rPr>
        <sz val="11"/>
        <rFont val="Meiryo UI"/>
        <family val="3"/>
        <charset val="128"/>
      </rPr>
      <t>の手続)
第5条　法第18条第1項又は市条例第18条第1項の規定による</t>
    </r>
    <r>
      <rPr>
        <sz val="11"/>
        <color rgb="FFFF0000"/>
        <rFont val="Meiryo UI"/>
        <family val="3"/>
        <charset val="128"/>
      </rPr>
      <t>閲覧</t>
    </r>
    <r>
      <rPr>
        <sz val="11"/>
        <rFont val="Meiryo UI"/>
        <family val="3"/>
        <charset val="128"/>
      </rPr>
      <t>を求めようとする当事者又は当該不利益処分がされた場合に自己の利益を害されることとなる参加人(以下この条において「当事者等」という。)は、</t>
    </r>
    <r>
      <rPr>
        <sz val="11"/>
        <color rgb="FFFF0000"/>
        <rFont val="Meiryo UI"/>
        <family val="3"/>
        <charset val="128"/>
      </rPr>
      <t>文書</t>
    </r>
    <r>
      <rPr>
        <sz val="11"/>
        <rFont val="Meiryo UI"/>
        <family val="3"/>
        <charset val="128"/>
      </rPr>
      <t>等</t>
    </r>
    <r>
      <rPr>
        <sz val="11"/>
        <color rgb="FFFF0000"/>
        <rFont val="Meiryo UI"/>
        <family val="3"/>
        <charset val="128"/>
      </rPr>
      <t>閲覧</t>
    </r>
    <r>
      <rPr>
        <sz val="11"/>
        <rFont val="Meiryo UI"/>
        <family val="3"/>
        <charset val="128"/>
      </rPr>
      <t>請求書(</t>
    </r>
    <r>
      <rPr>
        <sz val="11"/>
        <color rgb="FFFF0000"/>
        <rFont val="Meiryo UI"/>
        <family val="3"/>
        <charset val="128"/>
      </rPr>
      <t>様式</t>
    </r>
    <r>
      <rPr>
        <sz val="11"/>
        <rFont val="Meiryo UI"/>
        <family val="3"/>
        <charset val="128"/>
      </rPr>
      <t>第3)を管理者に</t>
    </r>
    <r>
      <rPr>
        <sz val="11"/>
        <color rgb="FFFF0000"/>
        <rFont val="Meiryo UI"/>
        <family val="3"/>
        <charset val="128"/>
      </rPr>
      <t>提出</t>
    </r>
    <r>
      <rPr>
        <sz val="11"/>
        <rFont val="Meiryo UI"/>
        <family val="3"/>
        <charset val="128"/>
      </rPr>
      <t>しなければならない。ただし、聴聞の期日における審理の進行に応じて必要となった場合の</t>
    </r>
    <r>
      <rPr>
        <sz val="11"/>
        <color rgb="FFFF0000"/>
        <rFont val="Meiryo UI"/>
        <family val="3"/>
        <charset val="128"/>
      </rPr>
      <t>閲覧</t>
    </r>
    <r>
      <rPr>
        <sz val="11"/>
        <rFont val="Meiryo UI"/>
        <family val="3"/>
        <charset val="128"/>
      </rPr>
      <t>については、口頭で求めれば足りる。
2　管理者は、</t>
    </r>
    <r>
      <rPr>
        <sz val="11"/>
        <color rgb="FFFF0000"/>
        <rFont val="Meiryo UI"/>
        <family val="3"/>
        <charset val="128"/>
      </rPr>
      <t>文書</t>
    </r>
    <r>
      <rPr>
        <sz val="11"/>
        <rFont val="Meiryo UI"/>
        <family val="3"/>
        <charset val="128"/>
      </rPr>
      <t>等の</t>
    </r>
    <r>
      <rPr>
        <sz val="11"/>
        <color rgb="FFFF0000"/>
        <rFont val="Meiryo UI"/>
        <family val="3"/>
        <charset val="128"/>
      </rPr>
      <t>閲覧</t>
    </r>
    <r>
      <rPr>
        <sz val="11"/>
        <rFont val="Meiryo UI"/>
        <family val="3"/>
        <charset val="128"/>
      </rPr>
      <t>を認める決定をしたときは、その場で</t>
    </r>
    <r>
      <rPr>
        <sz val="11"/>
        <color rgb="FFFF0000"/>
        <rFont val="Meiryo UI"/>
        <family val="3"/>
        <charset val="128"/>
      </rPr>
      <t>閲覧</t>
    </r>
    <r>
      <rPr>
        <sz val="11"/>
        <rFont val="Meiryo UI"/>
        <family val="3"/>
        <charset val="128"/>
      </rPr>
      <t>させる場合を除き、速やかに、</t>
    </r>
    <r>
      <rPr>
        <sz val="11"/>
        <color rgb="FFFF0000"/>
        <rFont val="Meiryo UI"/>
        <family val="3"/>
        <charset val="128"/>
      </rPr>
      <t>閲覧</t>
    </r>
    <r>
      <rPr>
        <sz val="11"/>
        <rFont val="Meiryo UI"/>
        <family val="3"/>
        <charset val="128"/>
      </rPr>
      <t>の日時及び場所を当該当事者等に</t>
    </r>
    <r>
      <rPr>
        <sz val="11"/>
        <color rgb="FFFF0000"/>
        <rFont val="Meiryo UI"/>
        <family val="3"/>
        <charset val="128"/>
      </rPr>
      <t>通知</t>
    </r>
    <r>
      <rPr>
        <sz val="11"/>
        <rFont val="Meiryo UI"/>
        <family val="3"/>
        <charset val="128"/>
      </rPr>
      <t>するものとする。この場合において、管理者は、聴聞の審理における当事者等の意見陳述の準備を妨げることがないよう配慮するものとする。
3　管理者は、聴聞の期日における審理の進行に応じて必要となった資料の</t>
    </r>
    <r>
      <rPr>
        <sz val="11"/>
        <color rgb="FFFF0000"/>
        <rFont val="Meiryo UI"/>
        <family val="3"/>
        <charset val="128"/>
      </rPr>
      <t>閲覧</t>
    </r>
    <r>
      <rPr>
        <sz val="11"/>
        <rFont val="Meiryo UI"/>
        <family val="3"/>
        <charset val="128"/>
      </rPr>
      <t>の求めがあった場合に、当該審理において</t>
    </r>
    <r>
      <rPr>
        <sz val="11"/>
        <color rgb="FFFF0000"/>
        <rFont val="Meiryo UI"/>
        <family val="3"/>
        <charset val="128"/>
      </rPr>
      <t>閲覧</t>
    </r>
    <r>
      <rPr>
        <sz val="11"/>
        <rFont val="Meiryo UI"/>
        <family val="3"/>
        <charset val="128"/>
      </rPr>
      <t>させることができないとき(法第18条第1項後段又は市条例第18条第1項後段の規定による拒否の場合を除く。)は、</t>
    </r>
    <r>
      <rPr>
        <sz val="11"/>
        <color rgb="FFFF0000"/>
        <rFont val="Meiryo UI"/>
        <family val="3"/>
        <charset val="128"/>
      </rPr>
      <t>閲覧</t>
    </r>
    <r>
      <rPr>
        <sz val="11"/>
        <rFont val="Meiryo UI"/>
        <family val="3"/>
        <charset val="128"/>
      </rPr>
      <t>の日時及び場所を指定し、当該当事者等に</t>
    </r>
    <r>
      <rPr>
        <sz val="11"/>
        <color rgb="FFFF0000"/>
        <rFont val="Meiryo UI"/>
        <family val="3"/>
        <charset val="128"/>
      </rPr>
      <t>通知</t>
    </r>
    <r>
      <rPr>
        <sz val="11"/>
        <rFont val="Meiryo UI"/>
        <family val="3"/>
        <charset val="128"/>
      </rPr>
      <t>するものとする。この場合において、主宰者は、法第22条第1項又は市条例第22条第1項の規定に基づき、当該</t>
    </r>
    <r>
      <rPr>
        <sz val="11"/>
        <color rgb="FFFF0000"/>
        <rFont val="Meiryo UI"/>
        <family val="3"/>
        <charset val="128"/>
      </rPr>
      <t>閲覧</t>
    </r>
    <r>
      <rPr>
        <sz val="11"/>
        <rFont val="Meiryo UI"/>
        <family val="3"/>
        <charset val="128"/>
      </rPr>
      <t>の日時以降の日を新たな聴聞の期日として定めるものとする。</t>
    </r>
    <phoneticPr fontId="3"/>
  </si>
  <si>
    <r>
      <t>(聴聞</t>
    </r>
    <r>
      <rPr>
        <sz val="11"/>
        <color rgb="FFFF0000"/>
        <rFont val="Meiryo UI"/>
        <family val="3"/>
        <charset val="128"/>
      </rPr>
      <t>調書</t>
    </r>
    <r>
      <rPr>
        <sz val="11"/>
        <rFont val="Meiryo UI"/>
        <family val="3"/>
        <charset val="128"/>
      </rPr>
      <t>及び</t>
    </r>
    <r>
      <rPr>
        <sz val="11"/>
        <color rgb="FFFF0000"/>
        <rFont val="Meiryo UI"/>
        <family val="3"/>
        <charset val="128"/>
      </rPr>
      <t>報告</t>
    </r>
    <r>
      <rPr>
        <sz val="11"/>
        <rFont val="Meiryo UI"/>
        <family val="3"/>
        <charset val="128"/>
      </rPr>
      <t>書の</t>
    </r>
    <r>
      <rPr>
        <sz val="11"/>
        <color rgb="FFFF0000"/>
        <rFont val="Meiryo UI"/>
        <family val="3"/>
        <charset val="128"/>
      </rPr>
      <t>閲覧</t>
    </r>
    <r>
      <rPr>
        <sz val="11"/>
        <rFont val="Meiryo UI"/>
        <family val="3"/>
        <charset val="128"/>
      </rPr>
      <t>の手続)
第12条　法第24条第4項又は市条例第24条第4項の規定による</t>
    </r>
    <r>
      <rPr>
        <sz val="11"/>
        <color rgb="FFFF0000"/>
        <rFont val="Meiryo UI"/>
        <family val="3"/>
        <charset val="128"/>
      </rPr>
      <t>閲覧</t>
    </r>
    <r>
      <rPr>
        <sz val="11"/>
        <rFont val="Meiryo UI"/>
        <family val="3"/>
        <charset val="128"/>
      </rPr>
      <t>の求めをしようとする当事者又は参加人は、聴聞</t>
    </r>
    <r>
      <rPr>
        <sz val="11"/>
        <color rgb="FFFF0000"/>
        <rFont val="Meiryo UI"/>
        <family val="3"/>
        <charset val="128"/>
      </rPr>
      <t>調書</t>
    </r>
    <r>
      <rPr>
        <sz val="11"/>
        <rFont val="Meiryo UI"/>
        <family val="3"/>
        <charset val="128"/>
      </rPr>
      <t>等</t>
    </r>
    <r>
      <rPr>
        <sz val="11"/>
        <color rgb="FFFF0000"/>
        <rFont val="Meiryo UI"/>
        <family val="3"/>
        <charset val="128"/>
      </rPr>
      <t>閲覧</t>
    </r>
    <r>
      <rPr>
        <sz val="11"/>
        <rFont val="Meiryo UI"/>
        <family val="3"/>
        <charset val="128"/>
      </rPr>
      <t>請求書(</t>
    </r>
    <r>
      <rPr>
        <sz val="11"/>
        <color rgb="FFFF0000"/>
        <rFont val="Meiryo UI"/>
        <family val="3"/>
        <charset val="128"/>
      </rPr>
      <t>様式</t>
    </r>
    <r>
      <rPr>
        <sz val="11"/>
        <rFont val="Meiryo UI"/>
        <family val="3"/>
        <charset val="128"/>
      </rPr>
      <t>第8)を、聴聞の終結前にあっては主宰者に、聴聞の終結後にあっては管理者に</t>
    </r>
    <r>
      <rPr>
        <sz val="11"/>
        <color rgb="FFFF0000"/>
        <rFont val="Meiryo UI"/>
        <family val="3"/>
        <charset val="128"/>
      </rPr>
      <t>提出</t>
    </r>
    <r>
      <rPr>
        <sz val="11"/>
        <rFont val="Meiryo UI"/>
        <family val="3"/>
        <charset val="128"/>
      </rPr>
      <t>しなければならない。
2　主宰者又は管理者は、法第24条第4項又は市条例第24条第4項の</t>
    </r>
    <r>
      <rPr>
        <sz val="11"/>
        <color rgb="FFFF0000"/>
        <rFont val="Meiryo UI"/>
        <family val="3"/>
        <charset val="128"/>
      </rPr>
      <t>閲覧</t>
    </r>
    <r>
      <rPr>
        <sz val="11"/>
        <rFont val="Meiryo UI"/>
        <family val="3"/>
        <charset val="128"/>
      </rPr>
      <t>を許可したときは、その場で</t>
    </r>
    <r>
      <rPr>
        <sz val="11"/>
        <color rgb="FFFF0000"/>
        <rFont val="Meiryo UI"/>
        <family val="3"/>
        <charset val="128"/>
      </rPr>
      <t>閲覧</t>
    </r>
    <r>
      <rPr>
        <sz val="11"/>
        <rFont val="Meiryo UI"/>
        <family val="3"/>
        <charset val="128"/>
      </rPr>
      <t>させる場合を除き、速やかに、</t>
    </r>
    <r>
      <rPr>
        <sz val="11"/>
        <color rgb="FFFF0000"/>
        <rFont val="Meiryo UI"/>
        <family val="3"/>
        <charset val="128"/>
      </rPr>
      <t>閲覧</t>
    </r>
    <r>
      <rPr>
        <sz val="11"/>
        <rFont val="Meiryo UI"/>
        <family val="3"/>
        <charset val="128"/>
      </rPr>
      <t>の日時及び場所を当該当事者又は参加人に</t>
    </r>
    <r>
      <rPr>
        <sz val="11"/>
        <color rgb="FFFF0000"/>
        <rFont val="Meiryo UI"/>
        <family val="3"/>
        <charset val="128"/>
      </rPr>
      <t>通知</t>
    </r>
    <r>
      <rPr>
        <sz val="11"/>
        <rFont val="Meiryo UI"/>
        <family val="3"/>
        <charset val="128"/>
      </rPr>
      <t>するものとする。</t>
    </r>
    <phoneticPr fontId="3"/>
  </si>
  <si>
    <t>消防局情報管理課</t>
    <phoneticPr fontId="3"/>
  </si>
  <si>
    <t>鹿児島市消防局消防情報管理規程</t>
  </si>
  <si>
    <r>
      <t>(</t>
    </r>
    <r>
      <rPr>
        <sz val="11"/>
        <color rgb="FFFF0000"/>
        <rFont val="Meiryo UI"/>
        <family val="3"/>
        <charset val="128"/>
      </rPr>
      <t>試験</t>
    </r>
    <r>
      <rPr>
        <sz val="11"/>
        <rFont val="Meiryo UI"/>
        <family val="3"/>
        <charset val="128"/>
      </rPr>
      <t>)
第16条　情報管理課員は、</t>
    </r>
    <r>
      <rPr>
        <sz val="11"/>
        <color rgb="FFFF0000"/>
        <rFont val="Meiryo UI"/>
        <family val="3"/>
        <charset val="128"/>
      </rPr>
      <t>毎日1回</t>
    </r>
    <r>
      <rPr>
        <sz val="11"/>
        <rFont val="Meiryo UI"/>
        <family val="3"/>
        <charset val="128"/>
      </rPr>
      <t>端末との接続</t>
    </r>
    <r>
      <rPr>
        <sz val="11"/>
        <color rgb="FFFF0000"/>
        <rFont val="Meiryo UI"/>
        <family val="3"/>
        <charset val="128"/>
      </rPr>
      <t>テスト</t>
    </r>
    <r>
      <rPr>
        <sz val="11"/>
        <rFont val="Meiryo UI"/>
        <family val="3"/>
        <charset val="128"/>
      </rPr>
      <t>を行うものとし、</t>
    </r>
    <r>
      <rPr>
        <sz val="11"/>
        <color rgb="FFFF0000"/>
        <rFont val="Meiryo UI"/>
        <family val="3"/>
        <charset val="128"/>
      </rPr>
      <t>テスト</t>
    </r>
    <r>
      <rPr>
        <sz val="11"/>
        <rFont val="Meiryo UI"/>
        <family val="3"/>
        <charset val="128"/>
      </rPr>
      <t>の方法及び時間等は別に定めるものとする。</t>
    </r>
  </si>
  <si>
    <r>
      <t>(景観重要建造物及び景観重要樹木の管理基準)
第14条　法第25条第2項の管理の方法の基準は、次に</t>
    </r>
    <r>
      <rPr>
        <sz val="11"/>
        <color rgb="FFFF0000"/>
        <rFont val="Meiryo UI"/>
        <family val="3"/>
        <charset val="128"/>
      </rPr>
      <t>掲げ</t>
    </r>
    <r>
      <rPr>
        <sz val="11"/>
        <rFont val="Meiryo UI"/>
        <family val="3"/>
        <charset val="128"/>
      </rPr>
      <t>るとおりとする。
(2)　景観重要建造物の滅失、き損等を防ぐため、その敷地、構造及び建築設備の状況を</t>
    </r>
    <r>
      <rPr>
        <sz val="11"/>
        <color rgb="FFFF0000"/>
        <rFont val="Meiryo UI"/>
        <family val="3"/>
        <charset val="128"/>
      </rPr>
      <t>定期</t>
    </r>
    <r>
      <rPr>
        <sz val="11"/>
        <rFont val="Meiryo UI"/>
        <family val="3"/>
        <charset val="128"/>
      </rPr>
      <t>的に</t>
    </r>
    <r>
      <rPr>
        <sz val="11"/>
        <color rgb="FFFF0000"/>
        <rFont val="Meiryo UI"/>
        <family val="3"/>
        <charset val="128"/>
      </rPr>
      <t>点検</t>
    </r>
    <r>
      <rPr>
        <sz val="11"/>
        <rFont val="Meiryo UI"/>
        <family val="3"/>
        <charset val="128"/>
      </rPr>
      <t>すること。</t>
    </r>
    <phoneticPr fontId="3"/>
  </si>
  <si>
    <t>鹿児島市海岸保全施設操作規則</t>
  </si>
  <si>
    <r>
      <t>(操作施設及び操作施設を操作するために必要な機械、器具等の</t>
    </r>
    <r>
      <rPr>
        <sz val="11"/>
        <color rgb="FFFF0000"/>
        <rFont val="Meiryo UI"/>
        <family val="3"/>
        <charset val="128"/>
      </rPr>
      <t>点検</t>
    </r>
    <r>
      <rPr>
        <sz val="11"/>
        <rFont val="Meiryo UI"/>
        <family val="3"/>
        <charset val="128"/>
      </rPr>
      <t>その他の維持)
第7条　市長は、施設及び施設を操作するために必要な機械、器具等の</t>
    </r>
    <r>
      <rPr>
        <sz val="11"/>
        <color rgb="FFFF0000"/>
        <rFont val="Meiryo UI"/>
        <family val="3"/>
        <charset val="128"/>
      </rPr>
      <t>点検</t>
    </r>
    <r>
      <rPr>
        <sz val="11"/>
        <rFont val="Meiryo UI"/>
        <family val="3"/>
        <charset val="128"/>
      </rPr>
      <t>を</t>
    </r>
    <r>
      <rPr>
        <sz val="11"/>
        <color rgb="FFFF0000"/>
        <rFont val="Meiryo UI"/>
        <family val="3"/>
        <charset val="128"/>
      </rPr>
      <t>年に1回</t>
    </r>
    <r>
      <rPr>
        <sz val="11"/>
        <rFont val="Meiryo UI"/>
        <family val="3"/>
        <charset val="128"/>
      </rPr>
      <t>以上行うものとする。</t>
    </r>
    <phoneticPr fontId="3"/>
  </si>
  <si>
    <t>鹿児島市交通局通信設備保守心得</t>
  </si>
  <si>
    <r>
      <t>第29条　電話機</t>
    </r>
    <r>
      <rPr>
        <sz val="11"/>
        <color rgb="FFFF0000"/>
        <rFont val="Meiryo UI"/>
        <family val="3"/>
        <charset val="128"/>
      </rPr>
      <t>試験</t>
    </r>
    <r>
      <rPr>
        <sz val="11"/>
        <rFont val="Meiryo UI"/>
        <family val="3"/>
        <charset val="128"/>
      </rPr>
      <t>は次の各号によらなければならない。
(1)　通話</t>
    </r>
    <r>
      <rPr>
        <sz val="11"/>
        <color rgb="FFFF0000"/>
        <rFont val="Meiryo UI"/>
        <family val="3"/>
        <charset val="128"/>
      </rPr>
      <t>試験</t>
    </r>
    <r>
      <rPr>
        <sz val="11"/>
        <rFont val="Meiryo UI"/>
        <family val="3"/>
        <charset val="128"/>
      </rPr>
      <t xml:space="preserve">
ア　</t>
    </r>
    <r>
      <rPr>
        <sz val="11"/>
        <color rgb="FFFF0000"/>
        <rFont val="Meiryo UI"/>
        <family val="3"/>
        <charset val="128"/>
      </rPr>
      <t>試験</t>
    </r>
    <r>
      <rPr>
        <sz val="11"/>
        <rFont val="Meiryo UI"/>
        <family val="3"/>
        <charset val="128"/>
      </rPr>
      <t>台又は交換台(以下「</t>
    </r>
    <r>
      <rPr>
        <sz val="11"/>
        <color rgb="FFFF0000"/>
        <rFont val="Meiryo UI"/>
        <family val="3"/>
        <charset val="128"/>
      </rPr>
      <t>試験</t>
    </r>
    <r>
      <rPr>
        <sz val="11"/>
        <rFont val="Meiryo UI"/>
        <family val="3"/>
        <charset val="128"/>
      </rPr>
      <t>台」という。)を呼び出して通話を行い、雑音または断線等による障害があるときは、原因を</t>
    </r>
    <r>
      <rPr>
        <sz val="11"/>
        <color rgb="FFFF0000"/>
        <rFont val="Meiryo UI"/>
        <family val="3"/>
        <charset val="128"/>
      </rPr>
      <t>調査</t>
    </r>
    <r>
      <rPr>
        <sz val="11"/>
        <rFont val="Meiryo UI"/>
        <family val="3"/>
        <charset val="128"/>
      </rPr>
      <t>し修理を行い、再</t>
    </r>
    <r>
      <rPr>
        <sz val="11"/>
        <color rgb="FFFF0000"/>
        <rFont val="Meiryo UI"/>
        <family val="3"/>
        <charset val="128"/>
      </rPr>
      <t>試験</t>
    </r>
    <r>
      <rPr>
        <sz val="11"/>
        <rFont val="Meiryo UI"/>
        <family val="3"/>
        <charset val="128"/>
      </rPr>
      <t>を行つておくこと。
イ　通話</t>
    </r>
    <r>
      <rPr>
        <sz val="11"/>
        <color rgb="FFFF0000"/>
        <rFont val="Meiryo UI"/>
        <family val="3"/>
        <charset val="128"/>
      </rPr>
      <t>試験</t>
    </r>
    <r>
      <rPr>
        <sz val="11"/>
        <rFont val="Meiryo UI"/>
        <family val="3"/>
        <charset val="128"/>
      </rPr>
      <t>の成績が良好であるときは、</t>
    </r>
    <r>
      <rPr>
        <sz val="11"/>
        <color rgb="FFFF0000"/>
        <rFont val="Meiryo UI"/>
        <family val="3"/>
        <charset val="128"/>
      </rPr>
      <t>試験</t>
    </r>
    <r>
      <rPr>
        <sz val="11"/>
        <rFont val="Meiryo UI"/>
        <family val="3"/>
        <charset val="128"/>
      </rPr>
      <t>台からの信号によつて電鈴鳴度を調べその結果に応じて修理、調整を行い、繰り返し</t>
    </r>
    <r>
      <rPr>
        <sz val="11"/>
        <color rgb="FFFF0000"/>
        <rFont val="Meiryo UI"/>
        <family val="3"/>
        <charset val="128"/>
      </rPr>
      <t>試験</t>
    </r>
    <r>
      <rPr>
        <sz val="11"/>
        <rFont val="Meiryo UI"/>
        <family val="3"/>
        <charset val="128"/>
      </rPr>
      <t>を行つて完全に調整すること。
(2)　ダイヤル</t>
    </r>
    <r>
      <rPr>
        <sz val="11"/>
        <color rgb="FFFF0000"/>
        <rFont val="Meiryo UI"/>
        <family val="3"/>
        <charset val="128"/>
      </rPr>
      <t>試験</t>
    </r>
    <r>
      <rPr>
        <sz val="11"/>
        <rFont val="Meiryo UI"/>
        <family val="3"/>
        <charset val="128"/>
      </rPr>
      <t xml:space="preserve">
ア　</t>
    </r>
    <r>
      <rPr>
        <sz val="11"/>
        <color rgb="FFFF0000"/>
        <rFont val="Meiryo UI"/>
        <family val="3"/>
        <charset val="128"/>
      </rPr>
      <t>試験</t>
    </r>
    <r>
      <rPr>
        <sz val="11"/>
        <rFont val="Meiryo UI"/>
        <family val="3"/>
        <charset val="128"/>
      </rPr>
      <t>台にインパルス・レシオ及びスピードの</t>
    </r>
    <r>
      <rPr>
        <sz val="11"/>
        <color rgb="FFFF0000"/>
        <rFont val="Meiryo UI"/>
        <family val="3"/>
        <charset val="128"/>
      </rPr>
      <t>試験</t>
    </r>
    <r>
      <rPr>
        <sz val="11"/>
        <rFont val="Meiryo UI"/>
        <family val="3"/>
        <charset val="128"/>
      </rPr>
      <t>を行わせ、その結果が</t>
    </r>
    <r>
      <rPr>
        <sz val="11"/>
        <color rgb="FFFF0000"/>
        <rFont val="Meiryo UI"/>
        <family val="3"/>
        <charset val="128"/>
      </rPr>
      <t>試験</t>
    </r>
    <r>
      <rPr>
        <sz val="11"/>
        <rFont val="Meiryo UI"/>
        <family val="3"/>
        <charset val="128"/>
      </rPr>
      <t>値の許容範囲にないときは、予備ダイヤルと取替え、再</t>
    </r>
    <r>
      <rPr>
        <sz val="11"/>
        <color rgb="FFFF0000"/>
        <rFont val="Meiryo UI"/>
        <family val="3"/>
        <charset val="128"/>
      </rPr>
      <t>試験</t>
    </r>
    <r>
      <rPr>
        <sz val="11"/>
        <rFont val="Meiryo UI"/>
        <family val="3"/>
        <charset val="128"/>
      </rPr>
      <t>を行つて完全に調整しておくこと。</t>
    </r>
    <phoneticPr fontId="3"/>
  </si>
  <si>
    <t>第２９条</t>
  </si>
  <si>
    <t>鹿児島市交通局電気保安規程</t>
  </si>
  <si>
    <r>
      <t>(管理者の義務)
第4条
4　所管官庁が法令に基づいて行なう</t>
    </r>
    <r>
      <rPr>
        <sz val="11"/>
        <color rgb="FFFF0000"/>
        <rFont val="Meiryo UI"/>
        <family val="3"/>
        <charset val="128"/>
      </rPr>
      <t>検査</t>
    </r>
    <r>
      <rPr>
        <sz val="11"/>
        <rFont val="Meiryo UI"/>
        <family val="3"/>
        <charset val="128"/>
      </rPr>
      <t>には、主任技術者を</t>
    </r>
    <r>
      <rPr>
        <sz val="11"/>
        <color rgb="FFFF0000"/>
        <rFont val="Meiryo UI"/>
        <family val="3"/>
        <charset val="128"/>
      </rPr>
      <t>立合</t>
    </r>
    <r>
      <rPr>
        <sz val="11"/>
        <rFont val="Meiryo UI"/>
        <family val="3"/>
        <charset val="128"/>
      </rPr>
      <t>わせるものとする。</t>
    </r>
    <phoneticPr fontId="3"/>
  </si>
  <si>
    <r>
      <t>(保安に関する</t>
    </r>
    <r>
      <rPr>
        <sz val="11"/>
        <color rgb="FFFF0000"/>
        <rFont val="Meiryo UI"/>
        <family val="3"/>
        <charset val="128"/>
      </rPr>
      <t>訓練</t>
    </r>
    <r>
      <rPr>
        <sz val="11"/>
        <rFont val="Meiryo UI"/>
        <family val="3"/>
        <charset val="128"/>
      </rPr>
      <t>)
第10条　電気工作物の工事、維持または運用に</t>
    </r>
    <r>
      <rPr>
        <sz val="11"/>
        <color rgb="FFFF0000"/>
        <rFont val="Meiryo UI"/>
        <family val="3"/>
        <charset val="128"/>
      </rPr>
      <t>従事</t>
    </r>
    <r>
      <rPr>
        <sz val="11"/>
        <rFont val="Meiryo UI"/>
        <family val="3"/>
        <charset val="128"/>
      </rPr>
      <t>する者に対し、事故その他非常災害が発生した時の措置について、</t>
    </r>
    <r>
      <rPr>
        <sz val="11"/>
        <color rgb="FFFF0000"/>
        <rFont val="Meiryo UI"/>
        <family val="3"/>
        <charset val="128"/>
      </rPr>
      <t>年1回</t>
    </r>
    <r>
      <rPr>
        <sz val="11"/>
        <rFont val="Meiryo UI"/>
        <family val="3"/>
        <charset val="128"/>
      </rPr>
      <t>以上</t>
    </r>
    <r>
      <rPr>
        <sz val="11"/>
        <color rgb="FFFF0000"/>
        <rFont val="Meiryo UI"/>
        <family val="3"/>
        <charset val="128"/>
      </rPr>
      <t>実地</t>
    </r>
    <r>
      <rPr>
        <sz val="11"/>
        <rFont val="Meiryo UI"/>
        <family val="3"/>
        <charset val="128"/>
      </rPr>
      <t>指導</t>
    </r>
    <r>
      <rPr>
        <sz val="11"/>
        <color rgb="FFFF0000"/>
        <rFont val="Meiryo UI"/>
        <family val="3"/>
        <charset val="128"/>
      </rPr>
      <t>訓練</t>
    </r>
    <r>
      <rPr>
        <sz val="11"/>
        <rFont val="Meiryo UI"/>
        <family val="3"/>
        <charset val="128"/>
      </rPr>
      <t>を行なうものとする。</t>
    </r>
  </si>
  <si>
    <t>(工事の実施)
第12条</t>
  </si>
  <si>
    <r>
      <t>(工事の実施)
第12条
3　電気工作物に関する工事を他の者に請け負わせる場合には、常に責任の所在を明確にし、完成した場合には主任技術者においてこれを</t>
    </r>
    <r>
      <rPr>
        <sz val="11"/>
        <color rgb="FFFF0000"/>
        <rFont val="Meiryo UI"/>
        <family val="3"/>
        <charset val="128"/>
      </rPr>
      <t>検査</t>
    </r>
    <r>
      <rPr>
        <sz val="11"/>
        <rFont val="Meiryo UI"/>
        <family val="3"/>
        <charset val="128"/>
      </rPr>
      <t>し、保安上支障ないことを</t>
    </r>
    <r>
      <rPr>
        <sz val="11"/>
        <color rgb="FFFF0000"/>
        <rFont val="Meiryo UI"/>
        <family val="3"/>
        <charset val="128"/>
      </rPr>
      <t>確認</t>
    </r>
    <r>
      <rPr>
        <sz val="11"/>
        <rFont val="Meiryo UI"/>
        <family val="3"/>
        <charset val="128"/>
      </rPr>
      <t>して引取るものとする。</t>
    </r>
    <phoneticPr fontId="3"/>
  </si>
  <si>
    <t>鹿児島市交通局電子計算機の管理及び運営に関する規程</t>
  </si>
  <si>
    <r>
      <t>(事故発生時の措置)
第23条　情報システム管理者は、電子計算機、情報システム室等に火災その他の災害又はデータの漏えい、盗用、滅失、き損その他の事故が発生したときは、直ちに必要な対策を講ずるとともに復旧等に努めなければならない。また、その経緯及び被害状況を</t>
    </r>
    <r>
      <rPr>
        <sz val="11"/>
        <color rgb="FFFF0000"/>
        <rFont val="Meiryo UI"/>
        <family val="3"/>
        <charset val="128"/>
      </rPr>
      <t>調査</t>
    </r>
    <r>
      <rPr>
        <sz val="11"/>
        <rFont val="Meiryo UI"/>
        <family val="3"/>
        <charset val="128"/>
      </rPr>
      <t>し、最高情報セキュリティ責任者、最高情報セキュリティ副責任者、統括情報セキュリティ責任者及び情報セキュリティ責任者に</t>
    </r>
    <r>
      <rPr>
        <sz val="11"/>
        <color rgb="FFFF0000"/>
        <rFont val="Meiryo UI"/>
        <family val="3"/>
        <charset val="128"/>
      </rPr>
      <t>報告</t>
    </r>
    <r>
      <rPr>
        <sz val="11"/>
        <rFont val="Meiryo UI"/>
        <family val="3"/>
        <charset val="128"/>
      </rPr>
      <t>しなければならない。</t>
    </r>
    <phoneticPr fontId="3"/>
  </si>
  <si>
    <t>第２３条</t>
    <rPh sb="0" eb="1">
      <t>ダイ</t>
    </rPh>
    <phoneticPr fontId="3"/>
  </si>
  <si>
    <r>
      <t>(電磁的</t>
    </r>
    <r>
      <rPr>
        <sz val="11"/>
        <color rgb="FFFF0000"/>
        <rFont val="Meiryo UI"/>
        <family val="3"/>
        <charset val="128"/>
      </rPr>
      <t>記録媒体</t>
    </r>
    <r>
      <rPr>
        <sz val="11"/>
        <rFont val="Meiryo UI"/>
        <family val="3"/>
        <charset val="128"/>
      </rPr>
      <t>の管理)
第27条　情報システム管理者及び情報セキュリティ管理者は、次に</t>
    </r>
    <r>
      <rPr>
        <sz val="11"/>
        <color rgb="FFFF0000"/>
        <rFont val="Meiryo UI"/>
        <family val="3"/>
        <charset val="128"/>
      </rPr>
      <t>掲げ</t>
    </r>
    <r>
      <rPr>
        <sz val="11"/>
        <rFont val="Meiryo UI"/>
        <family val="3"/>
        <charset val="128"/>
      </rPr>
      <t>る事項のうち必要なものについて対策を講じなければならない。
(1)　電磁的</t>
    </r>
    <r>
      <rPr>
        <sz val="11"/>
        <color rgb="FFFF0000"/>
        <rFont val="Meiryo UI"/>
        <family val="3"/>
        <charset val="128"/>
      </rPr>
      <t>記録媒体</t>
    </r>
    <r>
      <rPr>
        <sz val="11"/>
        <rFont val="Meiryo UI"/>
        <family val="3"/>
        <charset val="128"/>
      </rPr>
      <t>の障害の有無について</t>
    </r>
    <r>
      <rPr>
        <sz val="11"/>
        <color rgb="FFFF0000"/>
        <rFont val="Meiryo UI"/>
        <family val="3"/>
        <charset val="128"/>
      </rPr>
      <t>定期</t>
    </r>
    <r>
      <rPr>
        <sz val="11"/>
        <rFont val="Meiryo UI"/>
        <family val="3"/>
        <charset val="128"/>
      </rPr>
      <t>的に又は必要に応じて</t>
    </r>
    <r>
      <rPr>
        <sz val="11"/>
        <color rgb="FFFF0000"/>
        <rFont val="Meiryo UI"/>
        <family val="3"/>
        <charset val="128"/>
      </rPr>
      <t>点検</t>
    </r>
    <r>
      <rPr>
        <sz val="11"/>
        <rFont val="Meiryo UI"/>
        <family val="3"/>
        <charset val="128"/>
      </rPr>
      <t>を実施すること。</t>
    </r>
  </si>
  <si>
    <t>第２７条
第１項第１号</t>
    <rPh sb="0" eb="1">
      <t>ダイ</t>
    </rPh>
    <rPh sb="3" eb="4">
      <t>ジョウ</t>
    </rPh>
    <rPh sb="5" eb="6">
      <t>ダイ</t>
    </rPh>
    <rPh sb="7" eb="8">
      <t>コウ</t>
    </rPh>
    <rPh sb="8" eb="9">
      <t>ダイ</t>
    </rPh>
    <rPh sb="10" eb="11">
      <t>ゴウ</t>
    </rPh>
    <phoneticPr fontId="3"/>
  </si>
  <si>
    <r>
      <t>(入出力帳票等の処分)
第29条　情報システム管理者及び情報セキュリティ管理者は、個人情報や公開を予定していない情報など機密性の高い情報が</t>
    </r>
    <r>
      <rPr>
        <sz val="11"/>
        <color rgb="FFFF0000"/>
        <rFont val="Meiryo UI"/>
        <family val="3"/>
        <charset val="128"/>
      </rPr>
      <t>記録</t>
    </r>
    <r>
      <rPr>
        <sz val="11"/>
        <rFont val="Meiryo UI"/>
        <family val="3"/>
        <charset val="128"/>
      </rPr>
      <t>された入出力帳票、電磁的</t>
    </r>
    <r>
      <rPr>
        <sz val="11"/>
        <color rgb="FFFF0000"/>
        <rFont val="Meiryo UI"/>
        <family val="3"/>
        <charset val="128"/>
      </rPr>
      <t>記録媒体</t>
    </r>
    <r>
      <rPr>
        <sz val="11"/>
        <rFont val="Meiryo UI"/>
        <family val="3"/>
        <charset val="128"/>
      </rPr>
      <t>又はドキュメントを処分するときは、次に</t>
    </r>
    <r>
      <rPr>
        <sz val="11"/>
        <color rgb="FFFF0000"/>
        <rFont val="Meiryo UI"/>
        <family val="3"/>
        <charset val="128"/>
      </rPr>
      <t>掲げ</t>
    </r>
    <r>
      <rPr>
        <sz val="11"/>
        <rFont val="Meiryo UI"/>
        <family val="3"/>
        <charset val="128"/>
      </rPr>
      <t>る方法によらなければならない。
(3)　前号の措置を行う場合は、本市庁舎内において復元が困難な状態に消去し、当該作業完了まで本局職員が</t>
    </r>
    <r>
      <rPr>
        <sz val="11"/>
        <color rgb="FFFF0000"/>
        <rFont val="Meiryo UI"/>
        <family val="3"/>
        <charset val="128"/>
      </rPr>
      <t>立ち会</t>
    </r>
    <r>
      <rPr>
        <sz val="11"/>
        <rFont val="Meiryo UI"/>
        <family val="3"/>
        <charset val="128"/>
      </rPr>
      <t>いによる</t>
    </r>
    <r>
      <rPr>
        <sz val="11"/>
        <color rgb="FFFF0000"/>
        <rFont val="Meiryo UI"/>
        <family val="3"/>
        <charset val="128"/>
      </rPr>
      <t>確認</t>
    </r>
    <r>
      <rPr>
        <sz val="11"/>
        <rFont val="Meiryo UI"/>
        <family val="3"/>
        <charset val="128"/>
      </rPr>
      <t>を行わなければならない。</t>
    </r>
  </si>
  <si>
    <t>-</t>
    <phoneticPr fontId="3"/>
  </si>
  <si>
    <r>
      <t>(委託の</t>
    </r>
    <r>
      <rPr>
        <sz val="11"/>
        <color rgb="FFFF0000"/>
        <rFont val="Meiryo UI"/>
        <family val="3"/>
        <charset val="128"/>
      </rPr>
      <t>報告</t>
    </r>
    <r>
      <rPr>
        <sz val="11"/>
        <rFont val="Meiryo UI"/>
        <family val="3"/>
        <charset val="128"/>
      </rPr>
      <t>)
第34条　電算処理業務の外部委託を行っている情報システム管理者及び情報セキュリティ管理者は、委託業務の遂行状況や重要情報及び貸与物の管理状況を</t>
    </r>
    <r>
      <rPr>
        <sz val="11"/>
        <color rgb="FFFF0000"/>
        <rFont val="Meiryo UI"/>
        <family val="3"/>
        <charset val="128"/>
      </rPr>
      <t>確認</t>
    </r>
    <r>
      <rPr>
        <sz val="11"/>
        <rFont val="Meiryo UI"/>
        <family val="3"/>
        <charset val="128"/>
      </rPr>
      <t>するために外部委託業者の</t>
    </r>
    <r>
      <rPr>
        <sz val="11"/>
        <color rgb="FFFF0000"/>
        <rFont val="Meiryo UI"/>
        <family val="3"/>
        <charset val="128"/>
      </rPr>
      <t>監査</t>
    </r>
    <r>
      <rPr>
        <sz val="11"/>
        <rFont val="Meiryo UI"/>
        <family val="3"/>
        <charset val="128"/>
      </rPr>
      <t>を</t>
    </r>
    <r>
      <rPr>
        <sz val="11"/>
        <color rgb="FFFF0000"/>
        <rFont val="Meiryo UI"/>
        <family val="3"/>
        <charset val="128"/>
      </rPr>
      <t>定期</t>
    </r>
    <r>
      <rPr>
        <sz val="11"/>
        <rFont val="Meiryo UI"/>
        <family val="3"/>
        <charset val="128"/>
      </rPr>
      <t>的又は必要に応じて行い、電算処理委託</t>
    </r>
    <r>
      <rPr>
        <sz val="11"/>
        <color rgb="FFFF0000"/>
        <rFont val="Meiryo UI"/>
        <family val="3"/>
        <charset val="128"/>
      </rPr>
      <t>報告</t>
    </r>
    <r>
      <rPr>
        <sz val="11"/>
        <rFont val="Meiryo UI"/>
        <family val="3"/>
        <charset val="128"/>
      </rPr>
      <t>書(</t>
    </r>
    <r>
      <rPr>
        <sz val="11"/>
        <color rgb="FFFF0000"/>
        <rFont val="Meiryo UI"/>
        <family val="3"/>
        <charset val="128"/>
      </rPr>
      <t>様式</t>
    </r>
    <r>
      <rPr>
        <sz val="11"/>
        <rFont val="Meiryo UI"/>
        <family val="3"/>
        <charset val="128"/>
      </rPr>
      <t>第7)を作成し、情報セキュリティ責任者に</t>
    </r>
    <r>
      <rPr>
        <sz val="11"/>
        <color rgb="FFFF0000"/>
        <rFont val="Meiryo UI"/>
        <family val="3"/>
        <charset val="128"/>
      </rPr>
      <t>提出</t>
    </r>
    <r>
      <rPr>
        <sz val="11"/>
        <rFont val="Meiryo UI"/>
        <family val="3"/>
        <charset val="128"/>
      </rPr>
      <t>しなければならない。</t>
    </r>
  </si>
  <si>
    <r>
      <t>(船舶の</t>
    </r>
    <r>
      <rPr>
        <sz val="11"/>
        <color rgb="FFFF0000"/>
        <rFont val="Meiryo UI"/>
        <family val="3"/>
        <charset val="128"/>
      </rPr>
      <t>点検</t>
    </r>
    <r>
      <rPr>
        <sz val="11"/>
        <rFont val="Meiryo UI"/>
        <family val="3"/>
        <charset val="128"/>
      </rPr>
      <t>整備)
第40条　船長は、次の設備、装置等について</t>
    </r>
    <r>
      <rPr>
        <sz val="11"/>
        <color rgb="FFFF0000"/>
        <rFont val="Meiryo UI"/>
        <family val="3"/>
        <charset val="128"/>
      </rPr>
      <t>点検</t>
    </r>
    <r>
      <rPr>
        <sz val="11"/>
        <rFont val="Meiryo UI"/>
        <family val="3"/>
        <charset val="128"/>
      </rPr>
      <t>簿を作成し、それに従って、原則として</t>
    </r>
    <r>
      <rPr>
        <sz val="11"/>
        <color rgb="FFFF0000"/>
        <rFont val="Meiryo UI"/>
        <family val="3"/>
        <charset val="128"/>
      </rPr>
      <t>毎日1回</t>
    </r>
    <r>
      <rPr>
        <sz val="11"/>
        <rFont val="Meiryo UI"/>
        <family val="3"/>
        <charset val="128"/>
      </rPr>
      <t>以上</t>
    </r>
    <r>
      <rPr>
        <sz val="11"/>
        <color rgb="FFFF0000"/>
        <rFont val="Meiryo UI"/>
        <family val="3"/>
        <charset val="128"/>
      </rPr>
      <t>点検</t>
    </r>
    <r>
      <rPr>
        <sz val="11"/>
        <rFont val="Meiryo UI"/>
        <family val="3"/>
        <charset val="128"/>
      </rPr>
      <t>を実施するものとする。ただし、当日、発航前</t>
    </r>
    <r>
      <rPr>
        <sz val="11"/>
        <color rgb="FFFF0000"/>
        <rFont val="Meiryo UI"/>
        <family val="3"/>
        <charset val="128"/>
      </rPr>
      <t>検査</t>
    </r>
    <r>
      <rPr>
        <sz val="11"/>
        <rFont val="Meiryo UI"/>
        <family val="3"/>
        <charset val="128"/>
      </rPr>
      <t>を実施した事項については</t>
    </r>
    <r>
      <rPr>
        <sz val="11"/>
        <color rgb="FFFF0000"/>
        <rFont val="Meiryo UI"/>
        <family val="3"/>
        <charset val="128"/>
      </rPr>
      <t>点検</t>
    </r>
    <r>
      <rPr>
        <sz val="11"/>
        <rFont val="Meiryo UI"/>
        <family val="3"/>
        <charset val="128"/>
      </rPr>
      <t>を省略することができる。</t>
    </r>
  </si>
  <si>
    <t>鹿児島市交通局電車運行管理規程</t>
  </si>
  <si>
    <r>
      <t>(運転司令及び代務者の勤務時間等)
第5条　運転司令及び代務者の勤務時間等は、鹿児島市交通局職員就業規程(昭和51年交通局規程第5号。以下「就業規程」という。)によるものとし、車両の運行中は必ず運転司令又は代務者が事業所に</t>
    </r>
    <r>
      <rPr>
        <sz val="11"/>
        <color rgb="FFFF0000"/>
        <rFont val="Meiryo UI"/>
        <family val="3"/>
        <charset val="128"/>
      </rPr>
      <t>常駐</t>
    </r>
    <r>
      <rPr>
        <sz val="11"/>
        <rFont val="Meiryo UI"/>
        <family val="3"/>
        <charset val="128"/>
      </rPr>
      <t>しなければならない。</t>
    </r>
    <phoneticPr fontId="3"/>
  </si>
  <si>
    <t>船舶運航課</t>
  </si>
  <si>
    <r>
      <t>(陸上施設の</t>
    </r>
    <r>
      <rPr>
        <sz val="11"/>
        <color rgb="FFFF0000"/>
        <rFont val="Meiryo UI"/>
        <family val="3"/>
        <charset val="128"/>
      </rPr>
      <t>点検</t>
    </r>
    <r>
      <rPr>
        <sz val="11"/>
        <rFont val="Meiryo UI"/>
        <family val="3"/>
        <charset val="128"/>
      </rPr>
      <t>整備)
第41条　運航管理者は、</t>
    </r>
    <r>
      <rPr>
        <sz val="11"/>
        <color rgb="FFFF0000"/>
        <rFont val="Meiryo UI"/>
        <family val="3"/>
        <charset val="128"/>
      </rPr>
      <t>毎日1回</t>
    </r>
    <r>
      <rPr>
        <sz val="11"/>
        <rFont val="Meiryo UI"/>
        <family val="3"/>
        <charset val="128"/>
      </rPr>
      <t>以上次の施設等の</t>
    </r>
    <r>
      <rPr>
        <sz val="11"/>
        <color rgb="FFFF0000"/>
        <rFont val="Meiryo UI"/>
        <family val="3"/>
        <charset val="128"/>
      </rPr>
      <t>目視点検</t>
    </r>
    <r>
      <rPr>
        <sz val="11"/>
        <rFont val="Meiryo UI"/>
        <family val="3"/>
        <charset val="128"/>
      </rPr>
      <t>を実施させるものとする。所管課長は施設等に異常を発見したときは、別に定める「不適合／是正処置</t>
    </r>
    <r>
      <rPr>
        <sz val="11"/>
        <color rgb="FFFF0000"/>
        <rFont val="Meiryo UI"/>
        <family val="3"/>
        <charset val="128"/>
      </rPr>
      <t>報告</t>
    </r>
    <r>
      <rPr>
        <sz val="11"/>
        <rFont val="Meiryo UI"/>
        <family val="3"/>
        <charset val="128"/>
      </rPr>
      <t>書」で船舶運航課長に</t>
    </r>
    <r>
      <rPr>
        <sz val="11"/>
        <color rgb="FFFF0000"/>
        <rFont val="Meiryo UI"/>
        <family val="3"/>
        <charset val="128"/>
      </rPr>
      <t>報告</t>
    </r>
    <r>
      <rPr>
        <sz val="11"/>
        <rFont val="Meiryo UI"/>
        <family val="3"/>
        <charset val="128"/>
      </rPr>
      <t>しなければならない。</t>
    </r>
  </si>
  <si>
    <t>鹿児島市交通局電力線路保守心得</t>
  </si>
  <si>
    <r>
      <t>第14条　気象状態については常に注意し、風水害による事故を未然に防止するよう努め</t>
    </r>
    <r>
      <rPr>
        <sz val="11"/>
        <color rgb="FFFF0000"/>
        <rFont val="Meiryo UI"/>
        <family val="3"/>
        <charset val="128"/>
      </rPr>
      <t>巡視</t>
    </r>
    <r>
      <rPr>
        <sz val="11"/>
        <rFont val="Meiryo UI"/>
        <family val="3"/>
        <charset val="128"/>
      </rPr>
      <t>しなければならない。</t>
    </r>
    <phoneticPr fontId="3"/>
  </si>
  <si>
    <r>
      <t>第15条　工事その他のため電力線路に影響を及ぼすおそれのあるときは</t>
    </r>
    <r>
      <rPr>
        <sz val="11"/>
        <color rgb="FFFF0000"/>
        <rFont val="Meiryo UI"/>
        <family val="3"/>
        <charset val="128"/>
      </rPr>
      <t>監視</t>
    </r>
    <r>
      <rPr>
        <sz val="11"/>
        <rFont val="Meiryo UI"/>
        <family val="3"/>
        <charset val="128"/>
      </rPr>
      <t>をすると共に適当な処置を講じなければならない。</t>
    </r>
    <phoneticPr fontId="3"/>
  </si>
  <si>
    <r>
      <t>第16条　建築限界については特に注意し必要があれば、関係係員</t>
    </r>
    <r>
      <rPr>
        <sz val="11"/>
        <color rgb="FFFF0000"/>
        <rFont val="Meiryo UI"/>
        <family val="3"/>
        <charset val="128"/>
      </rPr>
      <t>立会</t>
    </r>
    <r>
      <rPr>
        <sz val="11"/>
        <rFont val="Meiryo UI"/>
        <family val="3"/>
        <charset val="128"/>
      </rPr>
      <t>いの上</t>
    </r>
    <r>
      <rPr>
        <sz val="11"/>
        <color rgb="FFFF0000"/>
        <rFont val="Meiryo UI"/>
        <family val="3"/>
        <charset val="128"/>
      </rPr>
      <t>検査</t>
    </r>
    <r>
      <rPr>
        <sz val="11"/>
        <rFont val="Meiryo UI"/>
        <family val="3"/>
        <charset val="128"/>
      </rPr>
      <t>しなければならない。</t>
    </r>
    <phoneticPr fontId="3"/>
  </si>
  <si>
    <t>鹿児島市船舶局船舶用燃料貯蔵所及び取扱所予防規程</t>
  </si>
  <si>
    <r>
      <t>(施設の</t>
    </r>
    <r>
      <rPr>
        <sz val="11"/>
        <color rgb="FFFF0000"/>
        <rFont val="Meiryo UI"/>
        <family val="3"/>
        <charset val="128"/>
      </rPr>
      <t>点検</t>
    </r>
    <r>
      <rPr>
        <sz val="11"/>
        <rFont val="Meiryo UI"/>
        <family val="3"/>
        <charset val="128"/>
      </rPr>
      <t>維持管理)
第7条　施設の構造及び設備の維持管理上必要な</t>
    </r>
    <r>
      <rPr>
        <sz val="11"/>
        <color rgb="FFFF0000"/>
        <rFont val="Meiryo UI"/>
        <family val="3"/>
        <charset val="128"/>
      </rPr>
      <t>点検</t>
    </r>
    <r>
      <rPr>
        <sz val="11"/>
        <rFont val="Meiryo UI"/>
        <family val="3"/>
        <charset val="128"/>
      </rPr>
      <t>は、</t>
    </r>
    <r>
      <rPr>
        <sz val="11"/>
        <color rgb="FFFF0000"/>
        <rFont val="Meiryo UI"/>
        <family val="3"/>
        <charset val="128"/>
      </rPr>
      <t>毎日点検</t>
    </r>
    <r>
      <rPr>
        <sz val="11"/>
        <rFont val="Meiryo UI"/>
        <family val="3"/>
        <charset val="128"/>
      </rPr>
      <t>及び</t>
    </r>
    <r>
      <rPr>
        <sz val="11"/>
        <color rgb="FFFF0000"/>
        <rFont val="Meiryo UI"/>
        <family val="3"/>
        <charset val="128"/>
      </rPr>
      <t>定期点検</t>
    </r>
    <r>
      <rPr>
        <sz val="11"/>
        <rFont val="Meiryo UI"/>
        <family val="3"/>
        <charset val="128"/>
      </rPr>
      <t>とし、その実施個所及び実施時期は別に定める。
2　</t>
    </r>
    <r>
      <rPr>
        <sz val="11"/>
        <color rgb="FFFF0000"/>
        <rFont val="Meiryo UI"/>
        <family val="3"/>
        <charset val="128"/>
      </rPr>
      <t>毎日点検</t>
    </r>
    <r>
      <rPr>
        <sz val="11"/>
        <rFont val="Meiryo UI"/>
        <family val="3"/>
        <charset val="128"/>
      </rPr>
      <t>に関する事項は、危険物取扱主任者又は補助職員が当該作業開始前に</t>
    </r>
    <r>
      <rPr>
        <sz val="11"/>
        <color rgb="FFFF0000"/>
        <rFont val="Meiryo UI"/>
        <family val="3"/>
        <charset val="128"/>
      </rPr>
      <t>点検</t>
    </r>
    <r>
      <rPr>
        <sz val="11"/>
        <rFont val="Meiryo UI"/>
        <family val="3"/>
        <charset val="128"/>
      </rPr>
      <t>を行うほか、必要に応じて随時行うものとする。
3　</t>
    </r>
    <r>
      <rPr>
        <sz val="11"/>
        <color rgb="FFFF0000"/>
        <rFont val="Meiryo UI"/>
        <family val="3"/>
        <charset val="128"/>
      </rPr>
      <t>定期点検</t>
    </r>
    <r>
      <rPr>
        <sz val="11"/>
        <rFont val="Meiryo UI"/>
        <family val="3"/>
        <charset val="128"/>
      </rPr>
      <t>に関する事項は、危険物取扱主任者又は補助職員が防火管理責任者の指示に基づき</t>
    </r>
    <r>
      <rPr>
        <sz val="11"/>
        <color rgb="FFFF0000"/>
        <rFont val="Meiryo UI"/>
        <family val="3"/>
        <charset val="128"/>
      </rPr>
      <t>点検</t>
    </r>
    <r>
      <rPr>
        <sz val="11"/>
        <rFont val="Meiryo UI"/>
        <family val="3"/>
        <charset val="128"/>
      </rPr>
      <t>を行い、その結果を</t>
    </r>
    <r>
      <rPr>
        <sz val="11"/>
        <color rgb="FFFF0000"/>
        <rFont val="Meiryo UI"/>
        <family val="3"/>
        <charset val="128"/>
      </rPr>
      <t>点検</t>
    </r>
    <r>
      <rPr>
        <sz val="11"/>
        <rFont val="Meiryo UI"/>
        <family val="3"/>
        <charset val="128"/>
      </rPr>
      <t>簿に記入するものとする。</t>
    </r>
  </si>
  <si>
    <r>
      <t>(軌道の</t>
    </r>
    <r>
      <rPr>
        <sz val="11"/>
        <color rgb="FFFF0000"/>
        <rFont val="Meiryo UI"/>
        <family val="3"/>
        <charset val="128"/>
      </rPr>
      <t>巡視</t>
    </r>
    <r>
      <rPr>
        <sz val="11"/>
        <rFont val="Meiryo UI"/>
        <family val="3"/>
        <charset val="128"/>
      </rPr>
      <t>)
第3条　軌道は、車両を安全に運転することができる状態に保持し、</t>
    </r>
    <r>
      <rPr>
        <sz val="11"/>
        <color rgb="FFFF0000"/>
        <rFont val="Meiryo UI"/>
        <family val="3"/>
        <charset val="128"/>
      </rPr>
      <t>毎日</t>
    </r>
    <r>
      <rPr>
        <sz val="11"/>
        <rFont val="Meiryo UI"/>
        <family val="3"/>
        <charset val="128"/>
      </rPr>
      <t>少なくとも1回軌道掛員は</t>
    </r>
    <r>
      <rPr>
        <sz val="11"/>
        <color rgb="FFFF0000"/>
        <rFont val="Meiryo UI"/>
        <family val="3"/>
        <charset val="128"/>
      </rPr>
      <t>巡視</t>
    </r>
    <r>
      <rPr>
        <sz val="11"/>
        <rFont val="Meiryo UI"/>
        <family val="3"/>
        <charset val="128"/>
      </rPr>
      <t>しなければならない。ただし、車両の安全な運転に支障を及ぼすおそれのないと認められるときは、1週間に1回</t>
    </r>
    <r>
      <rPr>
        <sz val="11"/>
        <color rgb="FFFF0000"/>
        <rFont val="Meiryo UI"/>
        <family val="3"/>
        <charset val="128"/>
      </rPr>
      <t>巡視</t>
    </r>
    <r>
      <rPr>
        <sz val="11"/>
        <rFont val="Meiryo UI"/>
        <family val="3"/>
        <charset val="128"/>
      </rPr>
      <t>しなければならない。</t>
    </r>
    <r>
      <rPr>
        <sz val="11"/>
        <color rgb="FFFF0000"/>
        <rFont val="Meiryo UI"/>
        <family val="3"/>
        <charset val="128"/>
      </rPr>
      <t>巡視</t>
    </r>
    <r>
      <rPr>
        <sz val="11"/>
        <rFont val="Meiryo UI"/>
        <family val="3"/>
        <charset val="128"/>
      </rPr>
      <t>は、作業車、電車(車上)又は徒歩により、線路及び舗装等の良否、分岐器の機能等の異常の有無並びに標識類の良否について、</t>
    </r>
    <r>
      <rPr>
        <sz val="11"/>
        <color rgb="FFFF0000"/>
        <rFont val="Meiryo UI"/>
        <family val="3"/>
        <charset val="128"/>
      </rPr>
      <t>目視</t>
    </r>
    <r>
      <rPr>
        <sz val="11"/>
        <rFont val="Meiryo UI"/>
        <family val="3"/>
        <charset val="128"/>
      </rPr>
      <t>又はこれと同等以上の方法で行うものとする。</t>
    </r>
  </si>
  <si>
    <t>軌道運転規則ほか</t>
  </si>
  <si>
    <r>
      <t>(軌道の</t>
    </r>
    <r>
      <rPr>
        <sz val="11"/>
        <color rgb="FFFF0000"/>
        <rFont val="Meiryo UI"/>
        <family val="3"/>
        <charset val="128"/>
      </rPr>
      <t>検査</t>
    </r>
    <r>
      <rPr>
        <sz val="11"/>
        <rFont val="Meiryo UI"/>
        <family val="3"/>
        <charset val="128"/>
      </rPr>
      <t>)
第4条　軌道については、</t>
    </r>
    <r>
      <rPr>
        <sz val="11"/>
        <color rgb="FFFF0000"/>
        <rFont val="Meiryo UI"/>
        <family val="3"/>
        <charset val="128"/>
      </rPr>
      <t>検査</t>
    </r>
    <r>
      <rPr>
        <sz val="11"/>
        <rFont val="Meiryo UI"/>
        <family val="3"/>
        <charset val="128"/>
      </rPr>
      <t>基準日を9月1日として、</t>
    </r>
    <r>
      <rPr>
        <sz val="11"/>
        <color rgb="FFFF0000"/>
        <rFont val="Meiryo UI"/>
        <family val="3"/>
        <charset val="128"/>
      </rPr>
      <t>検査</t>
    </r>
    <r>
      <rPr>
        <sz val="11"/>
        <rFont val="Meiryo UI"/>
        <family val="3"/>
        <charset val="128"/>
      </rPr>
      <t>基準日から起算して1年を経過した日の前後45日以内に</t>
    </r>
    <r>
      <rPr>
        <sz val="11"/>
        <color rgb="FFFF0000"/>
        <rFont val="Meiryo UI"/>
        <family val="3"/>
        <charset val="128"/>
      </rPr>
      <t>定期検査</t>
    </r>
    <r>
      <rPr>
        <sz val="11"/>
        <rFont val="Meiryo UI"/>
        <family val="3"/>
        <charset val="128"/>
      </rPr>
      <t>を行うものとする。</t>
    </r>
  </si>
  <si>
    <r>
      <t>(建造物の</t>
    </r>
    <r>
      <rPr>
        <sz val="11"/>
        <color rgb="FFFF0000"/>
        <rFont val="Meiryo UI"/>
        <family val="3"/>
        <charset val="128"/>
      </rPr>
      <t>検査</t>
    </r>
    <r>
      <rPr>
        <sz val="11"/>
        <rFont val="Meiryo UI"/>
        <family val="3"/>
        <charset val="128"/>
      </rPr>
      <t>)
第94条　建造物については、</t>
    </r>
    <r>
      <rPr>
        <sz val="11"/>
        <color rgb="FFFF0000"/>
        <rFont val="Meiryo UI"/>
        <family val="3"/>
        <charset val="128"/>
      </rPr>
      <t>検査</t>
    </r>
    <r>
      <rPr>
        <sz val="11"/>
        <rFont val="Meiryo UI"/>
        <family val="3"/>
        <charset val="128"/>
      </rPr>
      <t>基準日を6月1日として、</t>
    </r>
    <r>
      <rPr>
        <sz val="11"/>
        <color rgb="FFFF0000"/>
        <rFont val="Meiryo UI"/>
        <family val="3"/>
        <charset val="128"/>
      </rPr>
      <t>検査</t>
    </r>
    <r>
      <rPr>
        <sz val="11"/>
        <rFont val="Meiryo UI"/>
        <family val="3"/>
        <charset val="128"/>
      </rPr>
      <t>基準日から起算して1年を経過した日の前後45日以内に</t>
    </r>
    <r>
      <rPr>
        <sz val="11"/>
        <color rgb="FFFF0000"/>
        <rFont val="Meiryo UI"/>
        <family val="3"/>
        <charset val="128"/>
      </rPr>
      <t>定期検査</t>
    </r>
    <r>
      <rPr>
        <sz val="11"/>
        <rFont val="Meiryo UI"/>
        <family val="3"/>
        <charset val="128"/>
      </rPr>
      <t>を行うものとする。</t>
    </r>
  </si>
  <si>
    <t>第１３条　第１項、第２項</t>
  </si>
  <si>
    <r>
      <t>第9条　修理、改造、移設、その他の作業が修了した時は必ず設備の</t>
    </r>
    <r>
      <rPr>
        <sz val="11"/>
        <color rgb="FFFF0000"/>
        <rFont val="Meiryo UI"/>
        <family val="3"/>
        <charset val="128"/>
      </rPr>
      <t>検査</t>
    </r>
    <r>
      <rPr>
        <sz val="11"/>
        <rFont val="Meiryo UI"/>
        <family val="3"/>
        <charset val="128"/>
      </rPr>
      <t>をし、機能の完全なることを</t>
    </r>
    <r>
      <rPr>
        <sz val="11"/>
        <color rgb="FFFF0000"/>
        <rFont val="Meiryo UI"/>
        <family val="3"/>
        <charset val="128"/>
      </rPr>
      <t>確認</t>
    </r>
    <r>
      <rPr>
        <sz val="11"/>
        <rFont val="Meiryo UI"/>
        <family val="3"/>
        <charset val="128"/>
      </rPr>
      <t>すること。</t>
    </r>
    <phoneticPr fontId="3"/>
  </si>
  <si>
    <r>
      <t>第2条　係員は1週間に1回以上設備の</t>
    </r>
    <r>
      <rPr>
        <sz val="11"/>
        <color rgb="FFFF0000"/>
        <rFont val="Meiryo UI"/>
        <family val="3"/>
        <charset val="128"/>
      </rPr>
      <t>巡視</t>
    </r>
    <r>
      <rPr>
        <sz val="11"/>
        <rFont val="Meiryo UI"/>
        <family val="3"/>
        <charset val="128"/>
      </rPr>
      <t>をしなければならない。</t>
    </r>
  </si>
  <si>
    <r>
      <t>第17条　信号設備は次のとおり</t>
    </r>
    <r>
      <rPr>
        <sz val="11"/>
        <color rgb="FFFF0000"/>
        <rFont val="Meiryo UI"/>
        <family val="3"/>
        <charset val="128"/>
      </rPr>
      <t>点検</t>
    </r>
    <r>
      <rPr>
        <sz val="11"/>
        <rFont val="Meiryo UI"/>
        <family val="3"/>
        <charset val="128"/>
      </rPr>
      <t>・</t>
    </r>
    <r>
      <rPr>
        <sz val="11"/>
        <color rgb="FFFF0000"/>
        <rFont val="Meiryo UI"/>
        <family val="3"/>
        <charset val="128"/>
      </rPr>
      <t>検査</t>
    </r>
    <r>
      <rPr>
        <sz val="11"/>
        <rFont val="Meiryo UI"/>
        <family val="3"/>
        <charset val="128"/>
      </rPr>
      <t>し、</t>
    </r>
    <r>
      <rPr>
        <sz val="11"/>
        <color rgb="FFFF0000"/>
        <rFont val="Meiryo UI"/>
        <family val="3"/>
        <charset val="128"/>
      </rPr>
      <t>検査</t>
    </r>
    <r>
      <rPr>
        <sz val="11"/>
        <rFont val="Meiryo UI"/>
        <family val="3"/>
        <charset val="128"/>
      </rPr>
      <t>期の周期が1年のものは、</t>
    </r>
    <r>
      <rPr>
        <sz val="11"/>
        <color rgb="FFFF0000"/>
        <rFont val="Meiryo UI"/>
        <family val="3"/>
        <charset val="128"/>
      </rPr>
      <t>検査</t>
    </r>
    <r>
      <rPr>
        <sz val="11"/>
        <rFont val="Meiryo UI"/>
        <family val="3"/>
        <charset val="128"/>
      </rPr>
      <t>基準日の前後45日以内に、6か月のものは、30日以内に行うものとする。
（表省略）</t>
    </r>
    <rPh sb="75" eb="76">
      <t>ヒョウ</t>
    </rPh>
    <rPh sb="76" eb="78">
      <t>ショウリャク</t>
    </rPh>
    <phoneticPr fontId="12"/>
  </si>
  <si>
    <t>第１９条</t>
  </si>
  <si>
    <r>
      <t>第18条　電気回路の</t>
    </r>
    <r>
      <rPr>
        <sz val="11"/>
        <color rgb="FFFF0000"/>
        <rFont val="Meiryo UI"/>
        <family val="3"/>
        <charset val="128"/>
      </rPr>
      <t>検査</t>
    </r>
    <r>
      <rPr>
        <sz val="11"/>
        <rFont val="Meiryo UI"/>
        <family val="3"/>
        <charset val="128"/>
      </rPr>
      <t>は次の各号によらなければならない。</t>
    </r>
  </si>
  <si>
    <r>
      <t>第22条　踏切保安設備は次のとおり</t>
    </r>
    <r>
      <rPr>
        <sz val="11"/>
        <color rgb="FFFF0000"/>
        <rFont val="Meiryo UI"/>
        <family val="3"/>
        <charset val="128"/>
      </rPr>
      <t>点検</t>
    </r>
    <r>
      <rPr>
        <sz val="11"/>
        <rFont val="Meiryo UI"/>
        <family val="3"/>
        <charset val="128"/>
      </rPr>
      <t>・</t>
    </r>
    <r>
      <rPr>
        <sz val="11"/>
        <color rgb="FFFF0000"/>
        <rFont val="Meiryo UI"/>
        <family val="3"/>
        <charset val="128"/>
      </rPr>
      <t>検査</t>
    </r>
    <r>
      <rPr>
        <sz val="11"/>
        <rFont val="Meiryo UI"/>
        <family val="3"/>
        <charset val="128"/>
      </rPr>
      <t>し、</t>
    </r>
    <r>
      <rPr>
        <sz val="11"/>
        <color rgb="FFFF0000"/>
        <rFont val="Meiryo UI"/>
        <family val="3"/>
        <charset val="128"/>
      </rPr>
      <t>検査</t>
    </r>
    <r>
      <rPr>
        <sz val="11"/>
        <rFont val="Meiryo UI"/>
        <family val="3"/>
        <charset val="128"/>
      </rPr>
      <t>期間は</t>
    </r>
    <r>
      <rPr>
        <sz val="11"/>
        <color rgb="FFFF0000"/>
        <rFont val="Meiryo UI"/>
        <family val="3"/>
        <charset val="128"/>
      </rPr>
      <t>検査</t>
    </r>
    <r>
      <rPr>
        <sz val="11"/>
        <rFont val="Meiryo UI"/>
        <family val="3"/>
        <charset val="128"/>
      </rPr>
      <t>基準日の前後45日以内に行うものとする。
（表省略）</t>
    </r>
    <rPh sb="53" eb="54">
      <t>ヒョウ</t>
    </rPh>
    <rPh sb="54" eb="56">
      <t>ショウリャク</t>
    </rPh>
    <phoneticPr fontId="12"/>
  </si>
  <si>
    <r>
      <t>第14条　終端と通話</t>
    </r>
    <r>
      <rPr>
        <sz val="11"/>
        <color rgb="FFFF0000"/>
        <rFont val="Meiryo UI"/>
        <family val="3"/>
        <charset val="128"/>
      </rPr>
      <t>試験</t>
    </r>
    <r>
      <rPr>
        <sz val="11"/>
        <rFont val="Meiryo UI"/>
        <family val="3"/>
        <charset val="128"/>
      </rPr>
      <t>は</t>
    </r>
    <r>
      <rPr>
        <sz val="11"/>
        <color rgb="FFFF0000"/>
        <rFont val="Meiryo UI"/>
        <family val="3"/>
        <charset val="128"/>
      </rPr>
      <t>毎日1回</t>
    </r>
    <r>
      <rPr>
        <sz val="11"/>
        <rFont val="Meiryo UI"/>
        <family val="3"/>
        <charset val="128"/>
      </rPr>
      <t>実施し通信線路は1</t>
    </r>
    <r>
      <rPr>
        <sz val="11"/>
        <color rgb="FFFF0000"/>
        <rFont val="Meiryo UI"/>
        <family val="3"/>
        <charset val="128"/>
      </rPr>
      <t>日1回巡視</t>
    </r>
    <r>
      <rPr>
        <sz val="11"/>
        <rFont val="Meiryo UI"/>
        <family val="3"/>
        <charset val="128"/>
      </rPr>
      <t>しなければならない。</t>
    </r>
  </si>
  <si>
    <r>
      <t>第45条　係員は1</t>
    </r>
    <r>
      <rPr>
        <sz val="11"/>
        <color rgb="FFFF0000"/>
        <rFont val="Meiryo UI"/>
        <family val="3"/>
        <charset val="128"/>
      </rPr>
      <t>日1回</t>
    </r>
    <r>
      <rPr>
        <sz val="11"/>
        <rFont val="Meiryo UI"/>
        <family val="3"/>
        <charset val="128"/>
      </rPr>
      <t>設備の</t>
    </r>
    <r>
      <rPr>
        <sz val="11"/>
        <color rgb="FFFF0000"/>
        <rFont val="Meiryo UI"/>
        <family val="3"/>
        <charset val="128"/>
      </rPr>
      <t>巡視</t>
    </r>
    <r>
      <rPr>
        <sz val="11"/>
        <rFont val="Meiryo UI"/>
        <family val="3"/>
        <charset val="128"/>
      </rPr>
      <t>をしなければならない。</t>
    </r>
  </si>
  <si>
    <r>
      <t>第15条　設備について次のとおり</t>
    </r>
    <r>
      <rPr>
        <sz val="11"/>
        <color rgb="FFFF0000"/>
        <rFont val="Meiryo UI"/>
        <family val="3"/>
        <charset val="128"/>
      </rPr>
      <t>検査</t>
    </r>
    <r>
      <rPr>
        <sz val="11"/>
        <rFont val="Meiryo UI"/>
        <family val="3"/>
        <charset val="128"/>
      </rPr>
      <t>し、</t>
    </r>
    <r>
      <rPr>
        <sz val="11"/>
        <color rgb="FFFF0000"/>
        <rFont val="Meiryo UI"/>
        <family val="3"/>
        <charset val="128"/>
      </rPr>
      <t>検査</t>
    </r>
    <r>
      <rPr>
        <sz val="11"/>
        <rFont val="Meiryo UI"/>
        <family val="3"/>
        <charset val="128"/>
      </rPr>
      <t>基準日の前後45日以内に行うものとする。
（表省略）
2　交換機器は、</t>
    </r>
    <r>
      <rPr>
        <sz val="11"/>
        <color rgb="FFFF0000"/>
        <rFont val="Meiryo UI"/>
        <family val="3"/>
        <charset val="128"/>
      </rPr>
      <t>毎月1回検査</t>
    </r>
    <r>
      <rPr>
        <sz val="11"/>
        <rFont val="Meiryo UI"/>
        <family val="3"/>
        <charset val="128"/>
      </rPr>
      <t>し、設備の機能を完全なものとしておくとともに、障害の未然防止に努めなければならない。</t>
    </r>
    <rPh sb="44" eb="47">
      <t>ヒョウショウリャク</t>
    </rPh>
    <phoneticPr fontId="12"/>
  </si>
  <si>
    <r>
      <t>第24条　回線</t>
    </r>
    <r>
      <rPr>
        <sz val="11"/>
        <color rgb="FFFF0000"/>
        <rFont val="Meiryo UI"/>
        <family val="3"/>
        <charset val="128"/>
      </rPr>
      <t>試験</t>
    </r>
    <r>
      <rPr>
        <sz val="11"/>
        <rFont val="Meiryo UI"/>
        <family val="3"/>
        <charset val="128"/>
      </rPr>
      <t>は次の各号により行なわなければならない。
(1)　線条絶縁抵抗</t>
    </r>
    <r>
      <rPr>
        <sz val="11"/>
        <color rgb="FFFF0000"/>
        <rFont val="Meiryo UI"/>
        <family val="3"/>
        <charset val="128"/>
      </rPr>
      <t>試験</t>
    </r>
    <r>
      <rPr>
        <sz val="11"/>
        <rFont val="Meiryo UI"/>
        <family val="3"/>
        <charset val="128"/>
      </rPr>
      <t>　</t>
    </r>
    <r>
      <rPr>
        <sz val="11"/>
        <color rgb="FFFF0000"/>
        <rFont val="Meiryo UI"/>
        <family val="3"/>
        <charset val="128"/>
      </rPr>
      <t>年1回</t>
    </r>
    <r>
      <rPr>
        <sz val="11"/>
        <rFont val="Meiryo UI"/>
        <family val="3"/>
        <charset val="128"/>
      </rPr>
      <t>以上
(2)　線路導体抵抗</t>
    </r>
    <r>
      <rPr>
        <sz val="11"/>
        <color rgb="FFFF0000"/>
        <rFont val="Meiryo UI"/>
        <family val="3"/>
        <charset val="128"/>
      </rPr>
      <t>試験</t>
    </r>
    <r>
      <rPr>
        <sz val="11"/>
        <rFont val="Meiryo UI"/>
        <family val="3"/>
        <charset val="128"/>
      </rPr>
      <t>　必要に応じて
(3)　地中導体抵抗</t>
    </r>
    <r>
      <rPr>
        <sz val="11"/>
        <color rgb="FFFF0000"/>
        <rFont val="Meiryo UI"/>
        <family val="3"/>
        <charset val="128"/>
      </rPr>
      <t>試験</t>
    </r>
    <r>
      <rPr>
        <sz val="11"/>
        <rFont val="Meiryo UI"/>
        <family val="3"/>
        <charset val="128"/>
      </rPr>
      <t>　</t>
    </r>
    <r>
      <rPr>
        <sz val="11"/>
        <color rgb="FFFF0000"/>
        <rFont val="Meiryo UI"/>
        <family val="3"/>
        <charset val="128"/>
      </rPr>
      <t>年1回</t>
    </r>
    <r>
      <rPr>
        <sz val="11"/>
        <rFont val="Meiryo UI"/>
        <family val="3"/>
        <charset val="128"/>
      </rPr>
      <t>以上</t>
    </r>
  </si>
  <si>
    <t>第２４条</t>
  </si>
  <si>
    <r>
      <t>第59条　架台・キュービクル・蓄電池</t>
    </r>
    <r>
      <rPr>
        <sz val="11"/>
        <color rgb="FFFF0000"/>
        <rFont val="Meiryo UI"/>
        <family val="3"/>
        <charset val="128"/>
      </rPr>
      <t>点検</t>
    </r>
    <r>
      <rPr>
        <sz val="11"/>
        <rFont val="Meiryo UI"/>
        <family val="3"/>
        <charset val="128"/>
      </rPr>
      <t>については、次の各号に留意しなければならない。
(1)　架台締付</t>
    </r>
    <r>
      <rPr>
        <sz val="11"/>
        <color rgb="FFFF0000"/>
        <rFont val="Meiryo UI"/>
        <family val="3"/>
        <charset val="128"/>
      </rPr>
      <t>確認</t>
    </r>
    <r>
      <rPr>
        <sz val="11"/>
        <rFont val="Meiryo UI"/>
        <family val="3"/>
        <charset val="128"/>
      </rPr>
      <t>は、各ボルトナットを専用工具にて緩み・締め忘れがないこと。
(2)　架台・キュービクル・</t>
    </r>
    <r>
      <rPr>
        <sz val="11"/>
        <color rgb="FFFF0000"/>
        <rFont val="Meiryo UI"/>
        <family val="3"/>
        <charset val="128"/>
      </rPr>
      <t>外観目視点検</t>
    </r>
    <r>
      <rPr>
        <sz val="11"/>
        <rFont val="Meiryo UI"/>
        <family val="3"/>
        <charset val="128"/>
      </rPr>
      <t>及び清掃は、傷・へこみ・塗装剥がれ・汚れ・破損また、扉の開閉がスムーズに出来ること等に注意し</t>
    </r>
    <r>
      <rPr>
        <sz val="11"/>
        <color rgb="FFFF0000"/>
        <rFont val="Meiryo UI"/>
        <family val="3"/>
        <charset val="128"/>
      </rPr>
      <t>点検</t>
    </r>
    <r>
      <rPr>
        <sz val="11"/>
        <rFont val="Meiryo UI"/>
        <family val="3"/>
        <charset val="128"/>
      </rPr>
      <t>すること。
(3)　入力電圧は範囲内に保つこと。
(4)　ファンは動作を</t>
    </r>
    <r>
      <rPr>
        <sz val="11"/>
        <color rgb="FFFF0000"/>
        <rFont val="Meiryo UI"/>
        <family val="3"/>
        <charset val="128"/>
      </rPr>
      <t>確認</t>
    </r>
    <r>
      <rPr>
        <sz val="11"/>
        <rFont val="Meiryo UI"/>
        <family val="3"/>
        <charset val="128"/>
      </rPr>
      <t>し、異音・異臭がないことを</t>
    </r>
    <r>
      <rPr>
        <sz val="11"/>
        <color rgb="FFFF0000"/>
        <rFont val="Meiryo UI"/>
        <family val="3"/>
        <charset val="128"/>
      </rPr>
      <t>点検</t>
    </r>
    <r>
      <rPr>
        <sz val="11"/>
        <rFont val="Meiryo UI"/>
        <family val="3"/>
        <charset val="128"/>
      </rPr>
      <t>すること。
(5)　蓄電池(各モジュール電圧</t>
    </r>
    <r>
      <rPr>
        <sz val="11"/>
        <color rgb="FFFF0000"/>
        <rFont val="Meiryo UI"/>
        <family val="3"/>
        <charset val="128"/>
      </rPr>
      <t>測定</t>
    </r>
    <r>
      <rPr>
        <sz val="11"/>
        <rFont val="Meiryo UI"/>
        <family val="3"/>
        <charset val="128"/>
      </rPr>
      <t>)は、範囲内に保つこと。</t>
    </r>
    <phoneticPr fontId="3"/>
  </si>
  <si>
    <t>鹿児島市交通局防火規程</t>
  </si>
  <si>
    <r>
      <t>(行動)
第5条　予防連絡救護班は、電気関係、危険物の設</t>
    </r>
    <r>
      <rPr>
        <sz val="11"/>
        <color rgb="FFFF0000"/>
        <rFont val="Meiryo UI"/>
        <family val="3"/>
        <charset val="128"/>
      </rPr>
      <t>置か</t>
    </r>
    <r>
      <rPr>
        <sz val="11"/>
        <rFont val="Meiryo UI"/>
        <family val="3"/>
        <charset val="128"/>
      </rPr>
      <t>所その他火災発生のおそれがあるか所を、少なくとも3</t>
    </r>
    <r>
      <rPr>
        <sz val="11"/>
        <color rgb="FFFF0000"/>
        <rFont val="Meiryo UI"/>
        <family val="3"/>
        <charset val="128"/>
      </rPr>
      <t>月に1回査察</t>
    </r>
    <r>
      <rPr>
        <sz val="11"/>
        <rFont val="Meiryo UI"/>
        <family val="3"/>
        <charset val="128"/>
      </rPr>
      <t>し、その結果を隊長に</t>
    </r>
    <r>
      <rPr>
        <sz val="11"/>
        <color rgb="FFFF0000"/>
        <rFont val="Meiryo UI"/>
        <family val="3"/>
        <charset val="128"/>
      </rPr>
      <t>報告</t>
    </r>
    <r>
      <rPr>
        <sz val="11"/>
        <rFont val="Meiryo UI"/>
        <family val="3"/>
        <charset val="128"/>
      </rPr>
      <t>しなければならない。</t>
    </r>
    <phoneticPr fontId="3"/>
  </si>
  <si>
    <t>第５条</t>
    <rPh sb="0" eb="1">
      <t>ダイ</t>
    </rPh>
    <rPh sb="2" eb="3">
      <t>ジョウ</t>
    </rPh>
    <phoneticPr fontId="3"/>
  </si>
  <si>
    <t>第１２条</t>
    <rPh sb="0" eb="1">
      <t>ダイ</t>
    </rPh>
    <rPh sb="3" eb="4">
      <t>ジョウ</t>
    </rPh>
    <phoneticPr fontId="3"/>
  </si>
  <si>
    <r>
      <t>(火気の</t>
    </r>
    <r>
      <rPr>
        <sz val="11"/>
        <color rgb="FFFF0000"/>
        <rFont val="Meiryo UI"/>
        <family val="3"/>
        <charset val="128"/>
      </rPr>
      <t>検査</t>
    </r>
    <r>
      <rPr>
        <sz val="11"/>
        <rFont val="Meiryo UI"/>
        <family val="3"/>
        <charset val="128"/>
      </rPr>
      <t>)
第13条　火気責任者は、退庁の際火気</t>
    </r>
    <r>
      <rPr>
        <sz val="11"/>
        <color rgb="FFFF0000"/>
        <rFont val="Meiryo UI"/>
        <family val="3"/>
        <charset val="128"/>
      </rPr>
      <t>点検</t>
    </r>
    <r>
      <rPr>
        <sz val="11"/>
        <rFont val="Meiryo UI"/>
        <family val="3"/>
        <charset val="128"/>
      </rPr>
      <t>し、火災発生のおそれのないよう処置しなければならない。ただし、残務者があるときは、その後の責任を残務者に引き継ぐものとする。</t>
    </r>
    <phoneticPr fontId="3"/>
  </si>
  <si>
    <t>第１３条</t>
    <phoneticPr fontId="3"/>
  </si>
  <si>
    <t>鹿児島市電気軌道運転取扱心得</t>
  </si>
  <si>
    <r>
      <t>(機械、器具の</t>
    </r>
    <r>
      <rPr>
        <sz val="11"/>
        <color rgb="FFFF0000"/>
        <rFont val="Meiryo UI"/>
        <family val="3"/>
        <charset val="128"/>
      </rPr>
      <t>点検</t>
    </r>
    <r>
      <rPr>
        <sz val="11"/>
        <rFont val="Meiryo UI"/>
        <family val="3"/>
        <charset val="128"/>
      </rPr>
      <t>)
第14条　係員は、就業前にそれぞれの取り扱う機械及び器具について、その作用及び状態等の</t>
    </r>
    <r>
      <rPr>
        <sz val="11"/>
        <color rgb="FFFF0000"/>
        <rFont val="Meiryo UI"/>
        <family val="3"/>
        <charset val="128"/>
      </rPr>
      <t>点検</t>
    </r>
    <r>
      <rPr>
        <sz val="11"/>
        <rFont val="Meiryo UI"/>
        <family val="3"/>
        <charset val="128"/>
      </rPr>
      <t>を行い、結果を司令に</t>
    </r>
    <r>
      <rPr>
        <sz val="11"/>
        <color rgb="FFFF0000"/>
        <rFont val="Meiryo UI"/>
        <family val="3"/>
        <charset val="128"/>
      </rPr>
      <t>報告</t>
    </r>
    <r>
      <rPr>
        <sz val="11"/>
        <rFont val="Meiryo UI"/>
        <family val="3"/>
        <charset val="128"/>
      </rPr>
      <t>し、異常がある場合は、司令は、速やかに担任係員に是正を指示しなければならない。</t>
    </r>
    <phoneticPr fontId="3"/>
  </si>
  <si>
    <r>
      <t>(本線路の運転)
第17条　車両は、安全に運転することができる状態であって、所定の標識を</t>
    </r>
    <r>
      <rPr>
        <sz val="11"/>
        <color rgb="FFFF0000"/>
        <rFont val="Meiryo UI"/>
        <family val="3"/>
        <charset val="128"/>
      </rPr>
      <t>掲げ</t>
    </r>
    <r>
      <rPr>
        <sz val="11"/>
        <rFont val="Meiryo UI"/>
        <family val="3"/>
        <charset val="128"/>
      </rPr>
      <t>、行先を明示し、かつ、車掌を省略することができる設備をした車両(以下「単独運転車両」という。)以外の車両にあっては、車掌が同乗しなければ本線路を運転してはならない。</t>
    </r>
  </si>
  <si>
    <r>
      <t>(扉の取扱い)
第38条
2　単独運転車両において、運転士は、扉を閉じるときは、乗客</t>
    </r>
    <r>
      <rPr>
        <sz val="11"/>
        <color rgb="FFFF0000"/>
        <rFont val="Meiryo UI"/>
        <family val="3"/>
        <charset val="128"/>
      </rPr>
      <t>確認</t>
    </r>
    <r>
      <rPr>
        <sz val="11"/>
        <rFont val="Meiryo UI"/>
        <family val="3"/>
        <charset val="128"/>
      </rPr>
      <t>表示灯の消灯並びに車内鏡及び後写鏡又はモニターによって支障のないことを</t>
    </r>
    <r>
      <rPr>
        <sz val="11"/>
        <color rgb="FFFF0000"/>
        <rFont val="Meiryo UI"/>
        <family val="3"/>
        <charset val="128"/>
      </rPr>
      <t>確認</t>
    </r>
    <r>
      <rPr>
        <sz val="11"/>
        <rFont val="Meiryo UI"/>
        <family val="3"/>
        <charset val="128"/>
      </rPr>
      <t>しなければならない。</t>
    </r>
  </si>
  <si>
    <r>
      <t>(発車)
第39条　全ての車両において、運転士は、乗客の乗降が終り、完全に扉を閉め、進行先の安全を</t>
    </r>
    <r>
      <rPr>
        <sz val="11"/>
        <color rgb="FFFF0000"/>
        <rFont val="Meiryo UI"/>
        <family val="3"/>
        <charset val="128"/>
      </rPr>
      <t>確認</t>
    </r>
    <r>
      <rPr>
        <sz val="11"/>
        <rFont val="Meiryo UI"/>
        <family val="3"/>
        <charset val="128"/>
      </rPr>
      <t>した後でなければ発車してはならない。
2　車掌が乗務している車両を運転する運転士は、前項に規定する場合のほか、車掌の発車合図を</t>
    </r>
    <r>
      <rPr>
        <sz val="11"/>
        <color rgb="FFFF0000"/>
        <rFont val="Meiryo UI"/>
        <family val="3"/>
        <charset val="128"/>
      </rPr>
      <t>確認</t>
    </r>
    <r>
      <rPr>
        <sz val="11"/>
        <rFont val="Meiryo UI"/>
        <family val="3"/>
        <charset val="128"/>
      </rPr>
      <t>した後でなければ発車してはならない。</t>
    </r>
  </si>
  <si>
    <r>
      <t>(停車位置指示標示のあるポイントにおける一旦停止)
第47条　車両は、停車位置指示標示のあるポイントにおいては、必ずその表示位置で一旦停止し、信号の現示とポイントの開通方向を</t>
    </r>
    <r>
      <rPr>
        <sz val="11"/>
        <color rgb="FFFF0000"/>
        <rFont val="Meiryo UI"/>
        <family val="3"/>
        <charset val="128"/>
      </rPr>
      <t>確認</t>
    </r>
    <r>
      <rPr>
        <sz val="11"/>
        <rFont val="Meiryo UI"/>
        <family val="3"/>
        <charset val="128"/>
      </rPr>
      <t>しなければならない。
2　発進の際は、矢印の現示とポイントが定位に密着していることを指差</t>
    </r>
    <r>
      <rPr>
        <sz val="11"/>
        <color rgb="FFFF0000"/>
        <rFont val="Meiryo UI"/>
        <family val="3"/>
        <charset val="128"/>
      </rPr>
      <t>確認</t>
    </r>
    <r>
      <rPr>
        <sz val="11"/>
        <rFont val="Meiryo UI"/>
        <family val="3"/>
        <charset val="128"/>
      </rPr>
      <t>し、進行信号の現示に従って進行しなければならない。</t>
    </r>
  </si>
  <si>
    <r>
      <t>(工事箇所の通過)
第59条　車両が軌道又は電車線の故障若しくは工事中の箇所を通過するときは、運転士又は車掌は、その箇所が安全であることを</t>
    </r>
    <r>
      <rPr>
        <sz val="11"/>
        <color rgb="FFFF0000"/>
        <rFont val="Meiryo UI"/>
        <family val="3"/>
        <charset val="128"/>
      </rPr>
      <t>確認</t>
    </r>
    <r>
      <rPr>
        <sz val="11"/>
        <rFont val="Meiryo UI"/>
        <family val="3"/>
        <charset val="128"/>
      </rPr>
      <t>した後徐行しなければならない。</t>
    </r>
  </si>
  <si>
    <r>
      <t>(非常弁操作後の措置)
第62条　運転士は、単独運転車両を運行中、乗客が客室非常ブレーキを操作したときは、直ちに制御器ハンドルを「オフ」又は「中立」にし、かつ、停車手配を行い、乗客及び状況を</t>
    </r>
    <r>
      <rPr>
        <sz val="11"/>
        <color rgb="FFFF0000"/>
        <rFont val="Meiryo UI"/>
        <family val="3"/>
        <charset val="128"/>
      </rPr>
      <t>確認</t>
    </r>
    <r>
      <rPr>
        <sz val="11"/>
        <rFont val="Meiryo UI"/>
        <family val="3"/>
        <charset val="128"/>
      </rPr>
      <t>しなければならない。また、事後において非常操作弁を定位置に戻してから発車しなければならない。</t>
    </r>
  </si>
  <si>
    <t>第67条</t>
  </si>
  <si>
    <r>
      <t>(密着の</t>
    </r>
    <r>
      <rPr>
        <sz val="11"/>
        <color rgb="FFFF0000"/>
        <rFont val="Meiryo UI"/>
        <family val="3"/>
        <charset val="128"/>
      </rPr>
      <t>確認</t>
    </r>
    <r>
      <rPr>
        <sz val="11"/>
        <rFont val="Meiryo UI"/>
        <family val="3"/>
        <charset val="128"/>
      </rPr>
      <t>)
第67条　転てつ器を転換したときは、その尖端軌条が基本軌条に密着していることを</t>
    </r>
    <r>
      <rPr>
        <sz val="11"/>
        <color rgb="FFFF0000"/>
        <rFont val="Meiryo UI"/>
        <family val="3"/>
        <charset val="128"/>
      </rPr>
      <t>確認</t>
    </r>
    <r>
      <rPr>
        <sz val="11"/>
        <rFont val="Meiryo UI"/>
        <family val="3"/>
        <charset val="128"/>
      </rPr>
      <t>しなければならない。</t>
    </r>
    <phoneticPr fontId="3"/>
  </si>
  <si>
    <r>
      <t>(指導者同乗の</t>
    </r>
    <r>
      <rPr>
        <sz val="11"/>
        <color rgb="FFFF0000"/>
        <rFont val="Meiryo UI"/>
        <family val="3"/>
        <charset val="128"/>
      </rPr>
      <t>確認</t>
    </r>
    <r>
      <rPr>
        <sz val="11"/>
        <rFont val="Meiryo UI"/>
        <family val="3"/>
        <charset val="128"/>
      </rPr>
      <t>)
第75条　指導券を携帯する車両の運転士は、後続の最後の車両に指導者が同乗することを</t>
    </r>
    <r>
      <rPr>
        <sz val="11"/>
        <color rgb="FFFF0000"/>
        <rFont val="Meiryo UI"/>
        <family val="3"/>
        <charset val="128"/>
      </rPr>
      <t>確認</t>
    </r>
    <r>
      <rPr>
        <sz val="11"/>
        <rFont val="Meiryo UI"/>
        <family val="3"/>
        <charset val="128"/>
      </rPr>
      <t>しなければならない。</t>
    </r>
    <phoneticPr fontId="3"/>
  </si>
  <si>
    <t>電車運転関係係員教育訓練規程</t>
  </si>
  <si>
    <r>
      <t>(知識技能の認定)
第8条　新任教養、現任教養及び臨時現任教養を終えたときは、その係員の作業を行うに必要な知識技能を修得し又は保有しているかを確めるために口頭諮問又は</t>
    </r>
    <r>
      <rPr>
        <sz val="11"/>
        <color rgb="FFFF0000"/>
        <rFont val="Meiryo UI"/>
        <family val="3"/>
        <charset val="128"/>
      </rPr>
      <t>面接</t>
    </r>
    <r>
      <rPr>
        <sz val="11"/>
        <rFont val="Meiryo UI"/>
        <family val="3"/>
        <charset val="128"/>
      </rPr>
      <t>諮問を行う。</t>
    </r>
    <phoneticPr fontId="3"/>
  </si>
  <si>
    <t>第7条の2</t>
  </si>
  <si>
    <t>医事情報課</t>
  </si>
  <si>
    <t>鹿児島市病院事業の料金の徴収又は収納の事務委託に関する規程</t>
  </si>
  <si>
    <r>
      <t>(</t>
    </r>
    <r>
      <rPr>
        <sz val="11"/>
        <color rgb="FFFF0000"/>
        <rFont val="Meiryo UI"/>
        <family val="3"/>
        <charset val="128"/>
      </rPr>
      <t>検査</t>
    </r>
    <r>
      <rPr>
        <sz val="11"/>
        <rFont val="Meiryo UI"/>
        <family val="3"/>
        <charset val="128"/>
      </rPr>
      <t>)
第9条　管理者は、必要があると認めるときは、受託者の徴収又は収納の事務に関する</t>
    </r>
    <r>
      <rPr>
        <sz val="11"/>
        <color rgb="FFFF0000"/>
        <rFont val="Meiryo UI"/>
        <family val="3"/>
        <charset val="128"/>
      </rPr>
      <t>記録</t>
    </r>
    <r>
      <rPr>
        <sz val="11"/>
        <rFont val="Meiryo UI"/>
        <family val="3"/>
        <charset val="128"/>
      </rPr>
      <t>及び徴収又は収納の事務の処理状況を</t>
    </r>
    <r>
      <rPr>
        <sz val="11"/>
        <color rgb="FFFF0000"/>
        <rFont val="Meiryo UI"/>
        <family val="3"/>
        <charset val="128"/>
      </rPr>
      <t>検査</t>
    </r>
    <r>
      <rPr>
        <sz val="11"/>
        <rFont val="Meiryo UI"/>
        <family val="3"/>
        <charset val="128"/>
      </rPr>
      <t>することができる。</t>
    </r>
    <phoneticPr fontId="3"/>
  </si>
  <si>
    <t>市立病院経営管理課</t>
  </si>
  <si>
    <t>鹿児島市立病院会計規程</t>
  </si>
  <si>
    <r>
      <t>(現金及び預金の在高照会)
第20条　現金は、</t>
    </r>
    <r>
      <rPr>
        <sz val="11"/>
        <color rgb="FFFF0000"/>
        <rFont val="Meiryo UI"/>
        <family val="3"/>
        <charset val="128"/>
      </rPr>
      <t>毎日</t>
    </r>
    <r>
      <rPr>
        <sz val="11"/>
        <rFont val="Meiryo UI"/>
        <family val="3"/>
        <charset val="128"/>
      </rPr>
      <t>その在高を帳簿と照合しなければならない。
2　普通預金は、</t>
    </r>
    <r>
      <rPr>
        <sz val="11"/>
        <color rgb="FFFF0000"/>
        <rFont val="Meiryo UI"/>
        <family val="3"/>
        <charset val="128"/>
      </rPr>
      <t>毎日</t>
    </r>
    <r>
      <rPr>
        <sz val="11"/>
        <rFont val="Meiryo UI"/>
        <family val="3"/>
        <charset val="128"/>
      </rPr>
      <t>普通預金通帳又は収支</t>
    </r>
    <r>
      <rPr>
        <sz val="11"/>
        <color rgb="FFFF0000"/>
        <rFont val="Meiryo UI"/>
        <family val="3"/>
        <charset val="128"/>
      </rPr>
      <t>報告</t>
    </r>
    <r>
      <rPr>
        <sz val="11"/>
        <rFont val="Meiryo UI"/>
        <family val="3"/>
        <charset val="128"/>
      </rPr>
      <t>書と帳簿とを照合しなければならない。ただし、その他の預金は、</t>
    </r>
    <r>
      <rPr>
        <sz val="11"/>
        <color rgb="FFFF0000"/>
        <rFont val="Meiryo UI"/>
        <family val="3"/>
        <charset val="128"/>
      </rPr>
      <t>毎月</t>
    </r>
    <r>
      <rPr>
        <sz val="11"/>
        <rFont val="Meiryo UI"/>
        <family val="3"/>
        <charset val="128"/>
      </rPr>
      <t>末日において照合するものとする。</t>
    </r>
  </si>
  <si>
    <r>
      <t>(未払小切手の整理)
第62条　経営管理課の企業出納員は、</t>
    </r>
    <r>
      <rPr>
        <sz val="11"/>
        <color rgb="FFFF0000"/>
        <rFont val="Meiryo UI"/>
        <family val="3"/>
        <charset val="128"/>
      </rPr>
      <t>毎月</t>
    </r>
    <r>
      <rPr>
        <sz val="11"/>
        <rFont val="Meiryo UI"/>
        <family val="3"/>
        <charset val="128"/>
      </rPr>
      <t>末、支払小切手の未払高を</t>
    </r>
    <r>
      <rPr>
        <sz val="11"/>
        <color rgb="FFFF0000"/>
        <rFont val="Meiryo UI"/>
        <family val="3"/>
        <charset val="128"/>
      </rPr>
      <t>調査</t>
    </r>
    <r>
      <rPr>
        <sz val="11"/>
        <rFont val="Meiryo UI"/>
        <family val="3"/>
        <charset val="128"/>
      </rPr>
      <t>しなければならない。</t>
    </r>
  </si>
  <si>
    <r>
      <t>(</t>
    </r>
    <r>
      <rPr>
        <sz val="11"/>
        <color rgb="FFFF0000"/>
        <rFont val="Meiryo UI"/>
        <family val="3"/>
        <charset val="128"/>
      </rPr>
      <t>実地</t>
    </r>
    <r>
      <rPr>
        <sz val="11"/>
        <rFont val="Meiryo UI"/>
        <family val="3"/>
        <charset val="128"/>
      </rPr>
      <t>たな卸)
第88条　薬剤部の企業出納員は、毎事業年度末に</t>
    </r>
    <r>
      <rPr>
        <sz val="11"/>
        <color rgb="FFFF0000"/>
        <rFont val="Meiryo UI"/>
        <family val="3"/>
        <charset val="128"/>
      </rPr>
      <t>実地</t>
    </r>
    <r>
      <rPr>
        <sz val="11"/>
        <rFont val="Meiryo UI"/>
        <family val="3"/>
        <charset val="128"/>
      </rPr>
      <t>たな卸を行わなければならない。</t>
    </r>
  </si>
  <si>
    <r>
      <t>(</t>
    </r>
    <r>
      <rPr>
        <sz val="11"/>
        <color rgb="FFFF0000"/>
        <rFont val="Meiryo UI"/>
        <family val="3"/>
        <charset val="128"/>
      </rPr>
      <t>立会</t>
    </r>
    <r>
      <rPr>
        <sz val="11"/>
        <rFont val="Meiryo UI"/>
        <family val="3"/>
        <charset val="128"/>
      </rPr>
      <t>い)
第90条　薬剤部の企業出納員は、</t>
    </r>
    <r>
      <rPr>
        <sz val="11"/>
        <color rgb="FFFF0000"/>
        <rFont val="Meiryo UI"/>
        <family val="3"/>
        <charset val="128"/>
      </rPr>
      <t>実地</t>
    </r>
    <r>
      <rPr>
        <sz val="11"/>
        <rFont val="Meiryo UI"/>
        <family val="3"/>
        <charset val="128"/>
      </rPr>
      <t>たな卸しを行うときは、管理者の指定するたな卸資産の受払いに関係のない職員を</t>
    </r>
    <r>
      <rPr>
        <sz val="11"/>
        <color rgb="FFFF0000"/>
        <rFont val="Meiryo UI"/>
        <family val="3"/>
        <charset val="128"/>
      </rPr>
      <t>立ち会</t>
    </r>
    <r>
      <rPr>
        <sz val="11"/>
        <rFont val="Meiryo UI"/>
        <family val="3"/>
        <charset val="128"/>
      </rPr>
      <t>わせなければならない。</t>
    </r>
    <phoneticPr fontId="3"/>
  </si>
  <si>
    <t>市立病院総務課</t>
  </si>
  <si>
    <t>鹿児島市立病院建物等管理規程</t>
  </si>
  <si>
    <r>
      <t>(建物管理者)
第2条
4　建物管理者又は補助者は、</t>
    </r>
    <r>
      <rPr>
        <sz val="11"/>
        <color rgb="FFFF0000"/>
        <rFont val="Meiryo UI"/>
        <family val="3"/>
        <charset val="128"/>
      </rPr>
      <t>定期</t>
    </r>
    <r>
      <rPr>
        <sz val="11"/>
        <rFont val="Meiryo UI"/>
        <family val="3"/>
        <charset val="128"/>
      </rPr>
      <t>又は随時に</t>
    </r>
    <r>
      <rPr>
        <sz val="11"/>
        <color rgb="FFFF0000"/>
        <rFont val="Meiryo UI"/>
        <family val="3"/>
        <charset val="128"/>
      </rPr>
      <t>点検</t>
    </r>
    <r>
      <rPr>
        <sz val="11"/>
        <rFont val="Meiryo UI"/>
        <family val="3"/>
        <charset val="128"/>
      </rPr>
      <t>し、建物等が正常な状態であるよう努めなければならない。</t>
    </r>
  </si>
  <si>
    <t>鹿児島市立病院固定資産管理規程</t>
  </si>
  <si>
    <r>
      <t>(検収)
第29条　医療器械等の検収は、経営管理課長が行う。
2　経営管理課長は、医療器械等の修理完了後、業者から機器修理</t>
    </r>
    <r>
      <rPr>
        <sz val="11"/>
        <color rgb="FFFF0000"/>
        <rFont val="Meiryo UI"/>
        <family val="3"/>
        <charset val="128"/>
      </rPr>
      <t>報告</t>
    </r>
    <r>
      <rPr>
        <sz val="11"/>
        <rFont val="Meiryo UI"/>
        <family val="3"/>
        <charset val="128"/>
      </rPr>
      <t>書が</t>
    </r>
    <r>
      <rPr>
        <sz val="11"/>
        <color rgb="FFFF0000"/>
        <rFont val="Meiryo UI"/>
        <family val="3"/>
        <charset val="128"/>
      </rPr>
      <t>提出</t>
    </r>
    <r>
      <rPr>
        <sz val="11"/>
        <rFont val="Meiryo UI"/>
        <family val="3"/>
        <charset val="128"/>
      </rPr>
      <t>されたときは、物品取扱員又は科(課)等の担当者とともに業者の</t>
    </r>
    <r>
      <rPr>
        <sz val="11"/>
        <color rgb="FFFF0000"/>
        <rFont val="Meiryo UI"/>
        <family val="3"/>
        <charset val="128"/>
      </rPr>
      <t>立会</t>
    </r>
    <r>
      <rPr>
        <sz val="11"/>
        <rFont val="Meiryo UI"/>
        <family val="3"/>
        <charset val="128"/>
      </rPr>
      <t>いのもとに当該修理機器の検収を行わなければならない。</t>
    </r>
    <phoneticPr fontId="3"/>
  </si>
  <si>
    <t>第29条</t>
    <phoneticPr fontId="3"/>
  </si>
  <si>
    <r>
      <t>(事故</t>
    </r>
    <r>
      <rPr>
        <sz val="11"/>
        <color rgb="FFFF0000"/>
        <rFont val="Meiryo UI"/>
        <family val="3"/>
        <charset val="128"/>
      </rPr>
      <t>報告</t>
    </r>
    <r>
      <rPr>
        <sz val="11"/>
        <rFont val="Meiryo UI"/>
        <family val="3"/>
        <charset val="128"/>
      </rPr>
      <t>)
第36条
2　企業出納員は、前項の</t>
    </r>
    <r>
      <rPr>
        <sz val="11"/>
        <color rgb="FFFF0000"/>
        <rFont val="Meiryo UI"/>
        <family val="3"/>
        <charset val="128"/>
      </rPr>
      <t>報告</t>
    </r>
    <r>
      <rPr>
        <sz val="11"/>
        <rFont val="Meiryo UI"/>
        <family val="3"/>
        <charset val="128"/>
      </rPr>
      <t>を受けたときは、必要に応じて所属職員をして</t>
    </r>
    <r>
      <rPr>
        <sz val="11"/>
        <color rgb="FFFF0000"/>
        <rFont val="Meiryo UI"/>
        <family val="3"/>
        <charset val="128"/>
      </rPr>
      <t>実地</t>
    </r>
    <r>
      <rPr>
        <sz val="11"/>
        <rFont val="Meiryo UI"/>
        <family val="3"/>
        <charset val="128"/>
      </rPr>
      <t>に</t>
    </r>
    <r>
      <rPr>
        <sz val="11"/>
        <color rgb="FFFF0000"/>
        <rFont val="Meiryo UI"/>
        <family val="3"/>
        <charset val="128"/>
      </rPr>
      <t>検査</t>
    </r>
    <r>
      <rPr>
        <sz val="11"/>
        <rFont val="Meiryo UI"/>
        <family val="3"/>
        <charset val="128"/>
      </rPr>
      <t>を行わせることができる。</t>
    </r>
  </si>
  <si>
    <t>鹿児島市立病院自家用電気工作物保安規程</t>
  </si>
  <si>
    <r>
      <t>(設置者の義務)
第7条
4　所管官庁が法令に基づいて行なう</t>
    </r>
    <r>
      <rPr>
        <sz val="11"/>
        <color rgb="FFFF0000"/>
        <rFont val="Meiryo UI"/>
        <family val="3"/>
        <charset val="128"/>
      </rPr>
      <t>検査</t>
    </r>
    <r>
      <rPr>
        <sz val="11"/>
        <rFont val="Meiryo UI"/>
        <family val="3"/>
        <charset val="128"/>
      </rPr>
      <t>には、電気主任技術者を</t>
    </r>
    <r>
      <rPr>
        <sz val="11"/>
        <color rgb="FFFF0000"/>
        <rFont val="Meiryo UI"/>
        <family val="3"/>
        <charset val="128"/>
      </rPr>
      <t>立ち会</t>
    </r>
    <r>
      <rPr>
        <sz val="11"/>
        <rFont val="Meiryo UI"/>
        <family val="3"/>
        <charset val="128"/>
      </rPr>
      <t>わせるものとする。</t>
    </r>
    <phoneticPr fontId="3"/>
  </si>
  <si>
    <t>フェーズ2：デジタルによる遠隔での情報収集は可能だが、評価は人でしかできない段階</t>
    <rPh sb="13" eb="15">
      <t>エンカク</t>
    </rPh>
    <rPh sb="17" eb="19">
      <t>ジョウホウ</t>
    </rPh>
    <rPh sb="19" eb="21">
      <t>シュウシュウ</t>
    </rPh>
    <rPh sb="22" eb="24">
      <t>カノウ</t>
    </rPh>
    <rPh sb="27" eb="29">
      <t>ヒョウカ</t>
    </rPh>
    <rPh sb="30" eb="31">
      <t>ニン</t>
    </rPh>
    <rPh sb="38" eb="40">
      <t>ダンカイ</t>
    </rPh>
    <phoneticPr fontId="8"/>
  </si>
  <si>
    <r>
      <t>(</t>
    </r>
    <r>
      <rPr>
        <sz val="11"/>
        <color rgb="FFFF0000"/>
        <rFont val="Meiryo UI"/>
        <family val="3"/>
        <charset val="128"/>
      </rPr>
      <t>巡視</t>
    </r>
    <r>
      <rPr>
        <sz val="11"/>
        <rFont val="Meiryo UI"/>
        <family val="3"/>
        <charset val="128"/>
      </rPr>
      <t>、</t>
    </r>
    <r>
      <rPr>
        <sz val="11"/>
        <color rgb="FFFF0000"/>
        <rFont val="Meiryo UI"/>
        <family val="3"/>
        <charset val="128"/>
      </rPr>
      <t>点検</t>
    </r>
    <r>
      <rPr>
        <sz val="11"/>
        <rFont val="Meiryo UI"/>
        <family val="3"/>
        <charset val="128"/>
      </rPr>
      <t>及び</t>
    </r>
    <r>
      <rPr>
        <sz val="11"/>
        <color rgb="FFFF0000"/>
        <rFont val="Meiryo UI"/>
        <family val="3"/>
        <charset val="128"/>
      </rPr>
      <t>測定</t>
    </r>
    <r>
      <rPr>
        <sz val="11"/>
        <rFont val="Meiryo UI"/>
        <family val="3"/>
        <charset val="128"/>
      </rPr>
      <t>)
第15条　電気工作物の保安のための</t>
    </r>
    <r>
      <rPr>
        <sz val="11"/>
        <color rgb="FFFF0000"/>
        <rFont val="Meiryo UI"/>
        <family val="3"/>
        <charset val="128"/>
      </rPr>
      <t>巡視</t>
    </r>
    <r>
      <rPr>
        <sz val="11"/>
        <rFont val="Meiryo UI"/>
        <family val="3"/>
        <charset val="128"/>
      </rPr>
      <t>、</t>
    </r>
    <r>
      <rPr>
        <sz val="11"/>
        <color rgb="FFFF0000"/>
        <rFont val="Meiryo UI"/>
        <family val="3"/>
        <charset val="128"/>
      </rPr>
      <t>点検</t>
    </r>
    <r>
      <rPr>
        <sz val="11"/>
        <rFont val="Meiryo UI"/>
        <family val="3"/>
        <charset val="128"/>
      </rPr>
      <t>及び</t>
    </r>
    <r>
      <rPr>
        <sz val="11"/>
        <color rgb="FFFF0000"/>
        <rFont val="Meiryo UI"/>
        <family val="3"/>
        <charset val="128"/>
      </rPr>
      <t>測定</t>
    </r>
    <r>
      <rPr>
        <sz val="11"/>
        <rFont val="Meiryo UI"/>
        <family val="3"/>
        <charset val="128"/>
      </rPr>
      <t>は、別表第1に定める基準に従い、管理者の承認を経て電気主任技術者の指導のもとに計画的に実施するものとする。</t>
    </r>
  </si>
  <si>
    <r>
      <t>(運転又は操作)
第17条　電気主任技術者は、平</t>
    </r>
    <r>
      <rPr>
        <sz val="11"/>
        <color rgb="FFFF0000"/>
        <rFont val="Meiryo UI"/>
        <family val="3"/>
        <charset val="128"/>
      </rPr>
      <t>常時</t>
    </r>
    <r>
      <rPr>
        <sz val="11"/>
        <rFont val="Meiryo UI"/>
        <family val="3"/>
        <charset val="128"/>
      </rPr>
      <t>及び事故その他異</t>
    </r>
    <r>
      <rPr>
        <sz val="11"/>
        <color rgb="FFFF0000"/>
        <rFont val="Meiryo UI"/>
        <family val="3"/>
        <charset val="128"/>
      </rPr>
      <t>常時</t>
    </r>
    <r>
      <rPr>
        <sz val="11"/>
        <rFont val="Meiryo UI"/>
        <family val="3"/>
        <charset val="128"/>
      </rPr>
      <t>における電気工作物の操作順序、方法等について、保安の確保が的確に行われるよう定めておかなければならない。
2　電気主任技術者若しくは代務者又は職員は、事故その他異常が発生した場合には、あらかじめ定められた事故の軽重の区分に従い所定の関係先に迅速に</t>
    </r>
    <r>
      <rPr>
        <sz val="11"/>
        <color rgb="FFFF0000"/>
        <rFont val="Meiryo UI"/>
        <family val="3"/>
        <charset val="128"/>
      </rPr>
      <t>報告</t>
    </r>
    <r>
      <rPr>
        <sz val="11"/>
        <rFont val="Meiryo UI"/>
        <family val="3"/>
        <charset val="128"/>
      </rPr>
      <t>若しくは連絡し、又は指示を受け適切な応急措置をとるものとする。
3　前項の規定により</t>
    </r>
    <r>
      <rPr>
        <sz val="11"/>
        <color rgb="FFFF0000"/>
        <rFont val="Meiryo UI"/>
        <family val="3"/>
        <charset val="128"/>
      </rPr>
      <t>報告</t>
    </r>
    <r>
      <rPr>
        <sz val="11"/>
        <rFont val="Meiryo UI"/>
        <family val="3"/>
        <charset val="128"/>
      </rPr>
      <t>すべき事項及びその連絡経路を、受電室その他</t>
    </r>
    <r>
      <rPr>
        <sz val="11"/>
        <color rgb="FFFF0000"/>
        <rFont val="Meiryo UI"/>
        <family val="3"/>
        <charset val="128"/>
      </rPr>
      <t>見やすい場所</t>
    </r>
    <r>
      <rPr>
        <sz val="11"/>
        <rFont val="Meiryo UI"/>
        <family val="3"/>
        <charset val="128"/>
      </rPr>
      <t>に</t>
    </r>
    <r>
      <rPr>
        <sz val="11"/>
        <color rgb="FFFF0000"/>
        <rFont val="Meiryo UI"/>
        <family val="3"/>
        <charset val="128"/>
      </rPr>
      <t>掲示</t>
    </r>
    <r>
      <rPr>
        <sz val="11"/>
        <rFont val="Meiryo UI"/>
        <family val="3"/>
        <charset val="128"/>
      </rPr>
      <t>しておかなければならない。</t>
    </r>
    <phoneticPr fontId="3"/>
  </si>
  <si>
    <t>鹿児島市立病院車両管理規程</t>
  </si>
  <si>
    <r>
      <t>(事務の総括)
第3条　事務局長は、車両の管理に関する事務を統括する。
2　事務局長は、車両の管理の適正及び効率的運用を図るため必要があると認めたときは、車両管理者に対し、その管理に係る車両の状況に関する資料若しくは</t>
    </r>
    <r>
      <rPr>
        <sz val="11"/>
        <color rgb="FFFF0000"/>
        <rFont val="Meiryo UI"/>
        <family val="3"/>
        <charset val="128"/>
      </rPr>
      <t>報告</t>
    </r>
    <r>
      <rPr>
        <sz val="11"/>
        <rFont val="Meiryo UI"/>
        <family val="3"/>
        <charset val="128"/>
      </rPr>
      <t>を求め、</t>
    </r>
    <r>
      <rPr>
        <sz val="11"/>
        <color rgb="FFFF0000"/>
        <rFont val="Meiryo UI"/>
        <family val="3"/>
        <charset val="128"/>
      </rPr>
      <t>実地</t>
    </r>
    <r>
      <rPr>
        <sz val="11"/>
        <rFont val="Meiryo UI"/>
        <family val="3"/>
        <charset val="128"/>
      </rPr>
      <t>に</t>
    </r>
    <r>
      <rPr>
        <sz val="11"/>
        <color rgb="FFFF0000"/>
        <rFont val="Meiryo UI"/>
        <family val="3"/>
        <charset val="128"/>
      </rPr>
      <t>調査</t>
    </r>
    <r>
      <rPr>
        <sz val="11"/>
        <rFont val="Meiryo UI"/>
        <family val="3"/>
        <charset val="128"/>
      </rPr>
      <t>し、又はその結果に基づいて必要な措置を講じることができる。</t>
    </r>
  </si>
  <si>
    <r>
      <t>(運行状況の集計表作成)
第7条　車両管理者は自動車毎の走行粁及び燃料補給量等</t>
    </r>
    <r>
      <rPr>
        <sz val="11"/>
        <color rgb="FFFF0000"/>
        <rFont val="Meiryo UI"/>
        <family val="3"/>
        <charset val="128"/>
      </rPr>
      <t>記録</t>
    </r>
    <r>
      <rPr>
        <sz val="11"/>
        <rFont val="Meiryo UI"/>
        <family val="3"/>
        <charset val="128"/>
      </rPr>
      <t>を</t>
    </r>
    <r>
      <rPr>
        <sz val="11"/>
        <color rgb="FFFF0000"/>
        <rFont val="Meiryo UI"/>
        <family val="3"/>
        <charset val="128"/>
      </rPr>
      <t>毎月</t>
    </r>
    <r>
      <rPr>
        <sz val="11"/>
        <rFont val="Meiryo UI"/>
        <family val="3"/>
        <charset val="128"/>
      </rPr>
      <t>の自動車運行集計表(</t>
    </r>
    <r>
      <rPr>
        <sz val="11"/>
        <color rgb="FFFF0000"/>
        <rFont val="Meiryo UI"/>
        <family val="3"/>
        <charset val="128"/>
      </rPr>
      <t>様式</t>
    </r>
    <r>
      <rPr>
        <sz val="11"/>
        <rFont val="Meiryo UI"/>
        <family val="3"/>
        <charset val="128"/>
      </rPr>
      <t>第2)に記入しなければならない。</t>
    </r>
  </si>
  <si>
    <r>
      <t>(運転者の管理業務)
第8条　運転者は、受持車両の出庫に際し、運行前</t>
    </r>
    <r>
      <rPr>
        <sz val="11"/>
        <color rgb="FFFF0000"/>
        <rFont val="Meiryo UI"/>
        <family val="3"/>
        <charset val="128"/>
      </rPr>
      <t>点検</t>
    </r>
    <r>
      <rPr>
        <sz val="11"/>
        <rFont val="Meiryo UI"/>
        <family val="3"/>
        <charset val="128"/>
      </rPr>
      <t>を行うほか、常に車体の清掃及び整備を行い、事故、盗難、火災の予防に努めなければならない。</t>
    </r>
  </si>
  <si>
    <r>
      <t>(運転日誌)
第9条　運転者は、</t>
    </r>
    <r>
      <rPr>
        <sz val="11"/>
        <color rgb="FFFF0000"/>
        <rFont val="Meiryo UI"/>
        <family val="3"/>
        <charset val="128"/>
      </rPr>
      <t>毎日</t>
    </r>
    <r>
      <rPr>
        <sz val="11"/>
        <rFont val="Meiryo UI"/>
        <family val="3"/>
        <charset val="128"/>
      </rPr>
      <t>の運転状況等を運転日誌(</t>
    </r>
    <r>
      <rPr>
        <sz val="11"/>
        <color rgb="FFFF0000"/>
        <rFont val="Meiryo UI"/>
        <family val="3"/>
        <charset val="128"/>
      </rPr>
      <t>様式</t>
    </r>
    <r>
      <rPr>
        <sz val="11"/>
        <rFont val="Meiryo UI"/>
        <family val="3"/>
        <charset val="128"/>
      </rPr>
      <t>第4)に</t>
    </r>
    <r>
      <rPr>
        <sz val="11"/>
        <color rgb="FFFF0000"/>
        <rFont val="Meiryo UI"/>
        <family val="3"/>
        <charset val="128"/>
      </rPr>
      <t>記載</t>
    </r>
    <r>
      <rPr>
        <sz val="11"/>
        <rFont val="Meiryo UI"/>
        <family val="3"/>
        <charset val="128"/>
      </rPr>
      <t>し、車両管理者に</t>
    </r>
    <r>
      <rPr>
        <sz val="11"/>
        <color rgb="FFFF0000"/>
        <rFont val="Meiryo UI"/>
        <family val="3"/>
        <charset val="128"/>
      </rPr>
      <t>提出</t>
    </r>
    <r>
      <rPr>
        <sz val="11"/>
        <rFont val="Meiryo UI"/>
        <family val="3"/>
        <charset val="128"/>
      </rPr>
      <t>しなければならない。</t>
    </r>
  </si>
  <si>
    <t>鹿児島市立病院宿日直員服務規程</t>
  </si>
  <si>
    <r>
      <t>(宿</t>
    </r>
    <r>
      <rPr>
        <sz val="11"/>
        <color rgb="FFFF0000"/>
        <rFont val="Meiryo UI"/>
        <family val="3"/>
        <charset val="128"/>
      </rPr>
      <t>日直</t>
    </r>
    <r>
      <rPr>
        <sz val="11"/>
        <rFont val="Meiryo UI"/>
        <family val="3"/>
        <charset val="128"/>
      </rPr>
      <t>員の遵守事項)
第7条
7　</t>
    </r>
    <r>
      <rPr>
        <sz val="11"/>
        <color rgb="FFFF0000"/>
        <rFont val="Meiryo UI"/>
        <family val="3"/>
        <charset val="128"/>
      </rPr>
      <t>看護</t>
    </r>
    <r>
      <rPr>
        <sz val="11"/>
        <rFont val="Meiryo UI"/>
        <family val="3"/>
        <charset val="128"/>
      </rPr>
      <t>師長である宿</t>
    </r>
    <r>
      <rPr>
        <sz val="11"/>
        <color rgb="FFFF0000"/>
        <rFont val="Meiryo UI"/>
        <family val="3"/>
        <charset val="128"/>
      </rPr>
      <t>日直</t>
    </r>
    <r>
      <rPr>
        <sz val="11"/>
        <rFont val="Meiryo UI"/>
        <family val="3"/>
        <charset val="128"/>
      </rPr>
      <t>員は、各病棟を</t>
    </r>
    <r>
      <rPr>
        <sz val="11"/>
        <color rgb="FFFF0000"/>
        <rFont val="Meiryo UI"/>
        <family val="3"/>
        <charset val="128"/>
      </rPr>
      <t>巡回</t>
    </r>
    <r>
      <rPr>
        <sz val="11"/>
        <rFont val="Meiryo UI"/>
        <family val="3"/>
        <charset val="128"/>
      </rPr>
      <t>し、患者その他に異状を発見したときは、直ちに宿</t>
    </r>
    <r>
      <rPr>
        <sz val="11"/>
        <color rgb="FFFF0000"/>
        <rFont val="Meiryo UI"/>
        <family val="3"/>
        <charset val="128"/>
      </rPr>
      <t>日直</t>
    </r>
    <r>
      <rPr>
        <sz val="11"/>
        <rFont val="Meiryo UI"/>
        <family val="3"/>
        <charset val="128"/>
      </rPr>
      <t>医に連絡する等適切な処置をとらなければならない。</t>
    </r>
  </si>
  <si>
    <r>
      <t>(宿</t>
    </r>
    <r>
      <rPr>
        <sz val="11"/>
        <color rgb="FFFF0000"/>
        <rFont val="Meiryo UI"/>
        <family val="3"/>
        <charset val="128"/>
      </rPr>
      <t>日直</t>
    </r>
    <r>
      <rPr>
        <sz val="11"/>
        <rFont val="Meiryo UI"/>
        <family val="3"/>
        <charset val="128"/>
      </rPr>
      <t>日誌)
第9条　各宿</t>
    </r>
    <r>
      <rPr>
        <sz val="11"/>
        <color rgb="FFFF0000"/>
        <rFont val="Meiryo UI"/>
        <family val="3"/>
        <charset val="128"/>
      </rPr>
      <t>日直</t>
    </r>
    <r>
      <rPr>
        <sz val="11"/>
        <rFont val="Meiryo UI"/>
        <family val="3"/>
        <charset val="128"/>
      </rPr>
      <t>員は、宿</t>
    </r>
    <r>
      <rPr>
        <sz val="11"/>
        <color rgb="FFFF0000"/>
        <rFont val="Meiryo UI"/>
        <family val="3"/>
        <charset val="128"/>
      </rPr>
      <t>日直</t>
    </r>
    <r>
      <rPr>
        <sz val="11"/>
        <rFont val="Meiryo UI"/>
        <family val="3"/>
        <charset val="128"/>
      </rPr>
      <t>日誌(</t>
    </r>
    <r>
      <rPr>
        <sz val="11"/>
        <color rgb="FFFF0000"/>
        <rFont val="Meiryo UI"/>
        <family val="3"/>
        <charset val="128"/>
      </rPr>
      <t>様式</t>
    </r>
    <r>
      <rPr>
        <sz val="11"/>
        <rFont val="Meiryo UI"/>
        <family val="3"/>
        <charset val="128"/>
      </rPr>
      <t>第2)又はこれに準ずるものに所要事項を</t>
    </r>
    <r>
      <rPr>
        <sz val="11"/>
        <color rgb="FFFF0000"/>
        <rFont val="Meiryo UI"/>
        <family val="3"/>
        <charset val="128"/>
      </rPr>
      <t>記載</t>
    </r>
    <r>
      <rPr>
        <sz val="11"/>
        <rFont val="Meiryo UI"/>
        <family val="3"/>
        <charset val="128"/>
      </rPr>
      <t>するとともに、特に重要と認めた事項は、管理者に</t>
    </r>
    <r>
      <rPr>
        <sz val="11"/>
        <color rgb="FFFF0000"/>
        <rFont val="Meiryo UI"/>
        <family val="3"/>
        <charset val="128"/>
      </rPr>
      <t>直接</t>
    </r>
    <r>
      <rPr>
        <sz val="11"/>
        <rFont val="Meiryo UI"/>
        <family val="3"/>
        <charset val="128"/>
      </rPr>
      <t>口頭で</t>
    </r>
    <r>
      <rPr>
        <sz val="11"/>
        <color rgb="FFFF0000"/>
        <rFont val="Meiryo UI"/>
        <family val="3"/>
        <charset val="128"/>
      </rPr>
      <t>報告</t>
    </r>
    <r>
      <rPr>
        <sz val="11"/>
        <rFont val="Meiryo UI"/>
        <family val="3"/>
        <charset val="128"/>
      </rPr>
      <t>しなければならない。</t>
    </r>
  </si>
  <si>
    <t>鹿児島市立病院聴聞手続規程</t>
  </si>
  <si>
    <r>
      <t>(</t>
    </r>
    <r>
      <rPr>
        <sz val="11"/>
        <color rgb="FFFF0000"/>
        <rFont val="Meiryo UI"/>
        <family val="3"/>
        <charset val="128"/>
      </rPr>
      <t>文書</t>
    </r>
    <r>
      <rPr>
        <sz val="11"/>
        <rFont val="Meiryo UI"/>
        <family val="3"/>
        <charset val="128"/>
      </rPr>
      <t>等の</t>
    </r>
    <r>
      <rPr>
        <sz val="11"/>
        <color rgb="FFFF0000"/>
        <rFont val="Meiryo UI"/>
        <family val="3"/>
        <charset val="128"/>
      </rPr>
      <t>閲覧</t>
    </r>
    <r>
      <rPr>
        <sz val="11"/>
        <rFont val="Meiryo UI"/>
        <family val="3"/>
        <charset val="128"/>
      </rPr>
      <t>の手続)
第5条　法第18条第1項又は手続条例第18条第1項の規定による</t>
    </r>
    <r>
      <rPr>
        <sz val="11"/>
        <color rgb="FFFF0000"/>
        <rFont val="Meiryo UI"/>
        <family val="3"/>
        <charset val="128"/>
      </rPr>
      <t>閲覧</t>
    </r>
    <r>
      <rPr>
        <sz val="11"/>
        <rFont val="Meiryo UI"/>
        <family val="3"/>
        <charset val="128"/>
      </rPr>
      <t>を求めようとする当事者又は当該不利益処分がされた場合に自己の利益を害されることとなる参加人(以下この条において「当事者等」という。)は、</t>
    </r>
    <r>
      <rPr>
        <sz val="11"/>
        <color rgb="FFFF0000"/>
        <rFont val="Meiryo UI"/>
        <family val="3"/>
        <charset val="128"/>
      </rPr>
      <t>文書</t>
    </r>
    <r>
      <rPr>
        <sz val="11"/>
        <rFont val="Meiryo UI"/>
        <family val="3"/>
        <charset val="128"/>
      </rPr>
      <t>等</t>
    </r>
    <r>
      <rPr>
        <sz val="11"/>
        <color rgb="FFFF0000"/>
        <rFont val="Meiryo UI"/>
        <family val="3"/>
        <charset val="128"/>
      </rPr>
      <t>閲覧</t>
    </r>
    <r>
      <rPr>
        <sz val="11"/>
        <rFont val="Meiryo UI"/>
        <family val="3"/>
        <charset val="128"/>
      </rPr>
      <t>請求書(</t>
    </r>
    <r>
      <rPr>
        <sz val="11"/>
        <color rgb="FFFF0000"/>
        <rFont val="Meiryo UI"/>
        <family val="3"/>
        <charset val="128"/>
      </rPr>
      <t>様式</t>
    </r>
    <r>
      <rPr>
        <sz val="11"/>
        <rFont val="Meiryo UI"/>
        <family val="3"/>
        <charset val="128"/>
      </rPr>
      <t>第3)を管理者に</t>
    </r>
    <r>
      <rPr>
        <sz val="11"/>
        <color rgb="FFFF0000"/>
        <rFont val="Meiryo UI"/>
        <family val="3"/>
        <charset val="128"/>
      </rPr>
      <t>提出</t>
    </r>
    <r>
      <rPr>
        <sz val="11"/>
        <rFont val="Meiryo UI"/>
        <family val="3"/>
        <charset val="128"/>
      </rPr>
      <t>しなければならない。ただし、聴聞の期日における審理の進行に応じて必要となった場合の</t>
    </r>
    <r>
      <rPr>
        <sz val="11"/>
        <color rgb="FFFF0000"/>
        <rFont val="Meiryo UI"/>
        <family val="3"/>
        <charset val="128"/>
      </rPr>
      <t>閲覧</t>
    </r>
    <r>
      <rPr>
        <sz val="11"/>
        <rFont val="Meiryo UI"/>
        <family val="3"/>
        <charset val="128"/>
      </rPr>
      <t>については、口頭で求めれば足りる。
2　管理者は、</t>
    </r>
    <r>
      <rPr>
        <sz val="11"/>
        <color rgb="FFFF0000"/>
        <rFont val="Meiryo UI"/>
        <family val="3"/>
        <charset val="128"/>
      </rPr>
      <t>文書</t>
    </r>
    <r>
      <rPr>
        <sz val="11"/>
        <rFont val="Meiryo UI"/>
        <family val="3"/>
        <charset val="128"/>
      </rPr>
      <t>等の</t>
    </r>
    <r>
      <rPr>
        <sz val="11"/>
        <color rgb="FFFF0000"/>
        <rFont val="Meiryo UI"/>
        <family val="3"/>
        <charset val="128"/>
      </rPr>
      <t>閲覧</t>
    </r>
    <r>
      <rPr>
        <sz val="11"/>
        <rFont val="Meiryo UI"/>
        <family val="3"/>
        <charset val="128"/>
      </rPr>
      <t>を認める決定をしたときは、その場で</t>
    </r>
    <r>
      <rPr>
        <sz val="11"/>
        <color rgb="FFFF0000"/>
        <rFont val="Meiryo UI"/>
        <family val="3"/>
        <charset val="128"/>
      </rPr>
      <t>閲覧</t>
    </r>
    <r>
      <rPr>
        <sz val="11"/>
        <rFont val="Meiryo UI"/>
        <family val="3"/>
        <charset val="128"/>
      </rPr>
      <t>させる場合を除き、速やかに、</t>
    </r>
    <r>
      <rPr>
        <sz val="11"/>
        <color rgb="FFFF0000"/>
        <rFont val="Meiryo UI"/>
        <family val="3"/>
        <charset val="128"/>
      </rPr>
      <t>閲覧</t>
    </r>
    <r>
      <rPr>
        <sz val="11"/>
        <rFont val="Meiryo UI"/>
        <family val="3"/>
        <charset val="128"/>
      </rPr>
      <t>の日時及び場所を当該当事者等に</t>
    </r>
    <r>
      <rPr>
        <sz val="11"/>
        <color rgb="FFFF0000"/>
        <rFont val="Meiryo UI"/>
        <family val="3"/>
        <charset val="128"/>
      </rPr>
      <t>通知</t>
    </r>
    <r>
      <rPr>
        <sz val="11"/>
        <rFont val="Meiryo UI"/>
        <family val="3"/>
        <charset val="128"/>
      </rPr>
      <t>するものとする。この場合において、管理者は、聴聞の審理における当事者等の意見陳述の準備を妨げることがないよう配慮するものとする。
3　管理者は、聴聞の期日における審理の進行に応じて必要となった資料の</t>
    </r>
    <r>
      <rPr>
        <sz val="11"/>
        <color rgb="FFFF0000"/>
        <rFont val="Meiryo UI"/>
        <family val="3"/>
        <charset val="128"/>
      </rPr>
      <t>閲覧</t>
    </r>
    <r>
      <rPr>
        <sz val="11"/>
        <rFont val="Meiryo UI"/>
        <family val="3"/>
        <charset val="128"/>
      </rPr>
      <t>の求めがあった場合に、当該審理において</t>
    </r>
    <r>
      <rPr>
        <sz val="11"/>
        <color rgb="FFFF0000"/>
        <rFont val="Meiryo UI"/>
        <family val="3"/>
        <charset val="128"/>
      </rPr>
      <t>閲覧</t>
    </r>
    <r>
      <rPr>
        <sz val="11"/>
        <rFont val="Meiryo UI"/>
        <family val="3"/>
        <charset val="128"/>
      </rPr>
      <t>させることができないとき(法第18条第1項後段又は手続条例第18条第1項後段の規定による拒否の場合を除く。)は、</t>
    </r>
    <r>
      <rPr>
        <sz val="11"/>
        <color rgb="FFFF0000"/>
        <rFont val="Meiryo UI"/>
        <family val="3"/>
        <charset val="128"/>
      </rPr>
      <t>閲覧</t>
    </r>
    <r>
      <rPr>
        <sz val="11"/>
        <rFont val="Meiryo UI"/>
        <family val="3"/>
        <charset val="128"/>
      </rPr>
      <t>の日時及び場所を指定し、当該当事者等に</t>
    </r>
    <r>
      <rPr>
        <sz val="11"/>
        <color rgb="FFFF0000"/>
        <rFont val="Meiryo UI"/>
        <family val="3"/>
        <charset val="128"/>
      </rPr>
      <t>通知</t>
    </r>
    <r>
      <rPr>
        <sz val="11"/>
        <rFont val="Meiryo UI"/>
        <family val="3"/>
        <charset val="128"/>
      </rPr>
      <t>するものとする。この場合において主宰者は、法第22条第1項又は手続条例第22条第1項の規定に基づき、当該</t>
    </r>
    <r>
      <rPr>
        <sz val="11"/>
        <color rgb="FFFF0000"/>
        <rFont val="Meiryo UI"/>
        <family val="3"/>
        <charset val="128"/>
      </rPr>
      <t>閲覧</t>
    </r>
    <r>
      <rPr>
        <sz val="11"/>
        <rFont val="Meiryo UI"/>
        <family val="3"/>
        <charset val="128"/>
      </rPr>
      <t>の日時以降の日を新たな聴聞の期日として定めるものとする。</t>
    </r>
    <phoneticPr fontId="3"/>
  </si>
  <si>
    <r>
      <t>(聴聞</t>
    </r>
    <r>
      <rPr>
        <sz val="11"/>
        <color rgb="FFFF0000"/>
        <rFont val="Meiryo UI"/>
        <family val="3"/>
        <charset val="128"/>
      </rPr>
      <t>調書</t>
    </r>
    <r>
      <rPr>
        <sz val="11"/>
        <rFont val="Meiryo UI"/>
        <family val="3"/>
        <charset val="128"/>
      </rPr>
      <t>及び</t>
    </r>
    <r>
      <rPr>
        <sz val="11"/>
        <color rgb="FFFF0000"/>
        <rFont val="Meiryo UI"/>
        <family val="3"/>
        <charset val="128"/>
      </rPr>
      <t>報告</t>
    </r>
    <r>
      <rPr>
        <sz val="11"/>
        <rFont val="Meiryo UI"/>
        <family val="3"/>
        <charset val="128"/>
      </rPr>
      <t>書の</t>
    </r>
    <r>
      <rPr>
        <sz val="11"/>
        <color rgb="FFFF0000"/>
        <rFont val="Meiryo UI"/>
        <family val="3"/>
        <charset val="128"/>
      </rPr>
      <t>閲覧</t>
    </r>
    <r>
      <rPr>
        <sz val="11"/>
        <rFont val="Meiryo UI"/>
        <family val="3"/>
        <charset val="128"/>
      </rPr>
      <t>の手続)
第12条　法第24条第4項又は手続条例第24条第4項の規定による</t>
    </r>
    <r>
      <rPr>
        <sz val="11"/>
        <color rgb="FFFF0000"/>
        <rFont val="Meiryo UI"/>
        <family val="3"/>
        <charset val="128"/>
      </rPr>
      <t>閲覧</t>
    </r>
    <r>
      <rPr>
        <sz val="11"/>
        <rFont val="Meiryo UI"/>
        <family val="3"/>
        <charset val="128"/>
      </rPr>
      <t>の求めをしようとする当事者又は参加人は、聴聞</t>
    </r>
    <r>
      <rPr>
        <sz val="11"/>
        <color rgb="FFFF0000"/>
        <rFont val="Meiryo UI"/>
        <family val="3"/>
        <charset val="128"/>
      </rPr>
      <t>調書</t>
    </r>
    <r>
      <rPr>
        <sz val="11"/>
        <rFont val="Meiryo UI"/>
        <family val="3"/>
        <charset val="128"/>
      </rPr>
      <t>等</t>
    </r>
    <r>
      <rPr>
        <sz val="11"/>
        <color rgb="FFFF0000"/>
        <rFont val="Meiryo UI"/>
        <family val="3"/>
        <charset val="128"/>
      </rPr>
      <t>閲覧</t>
    </r>
    <r>
      <rPr>
        <sz val="11"/>
        <rFont val="Meiryo UI"/>
        <family val="3"/>
        <charset val="128"/>
      </rPr>
      <t>請求書(</t>
    </r>
    <r>
      <rPr>
        <sz val="11"/>
        <color rgb="FFFF0000"/>
        <rFont val="Meiryo UI"/>
        <family val="3"/>
        <charset val="128"/>
      </rPr>
      <t>様式</t>
    </r>
    <r>
      <rPr>
        <sz val="11"/>
        <rFont val="Meiryo UI"/>
        <family val="3"/>
        <charset val="128"/>
      </rPr>
      <t>第8)を、聴聞の終結前にあっては主宰者に、聴聞の終結後にあっては管理者に</t>
    </r>
    <r>
      <rPr>
        <sz val="11"/>
        <color rgb="FFFF0000"/>
        <rFont val="Meiryo UI"/>
        <family val="3"/>
        <charset val="128"/>
      </rPr>
      <t>提出</t>
    </r>
    <r>
      <rPr>
        <sz val="11"/>
        <rFont val="Meiryo UI"/>
        <family val="3"/>
        <charset val="128"/>
      </rPr>
      <t>しなければならない。
2　主宰者又は管理者は、法第24条第4項又は手続条例第24条第4項の</t>
    </r>
    <r>
      <rPr>
        <sz val="11"/>
        <color rgb="FFFF0000"/>
        <rFont val="Meiryo UI"/>
        <family val="3"/>
        <charset val="128"/>
      </rPr>
      <t>閲覧</t>
    </r>
    <r>
      <rPr>
        <sz val="11"/>
        <rFont val="Meiryo UI"/>
        <family val="3"/>
        <charset val="128"/>
      </rPr>
      <t>を許可したときは、その場で</t>
    </r>
    <r>
      <rPr>
        <sz val="11"/>
        <color rgb="FFFF0000"/>
        <rFont val="Meiryo UI"/>
        <family val="3"/>
        <charset val="128"/>
      </rPr>
      <t>閲覧</t>
    </r>
    <r>
      <rPr>
        <sz val="11"/>
        <rFont val="Meiryo UI"/>
        <family val="3"/>
        <charset val="128"/>
      </rPr>
      <t>させる場合を除き、速やかに、</t>
    </r>
    <r>
      <rPr>
        <sz val="11"/>
        <color rgb="FFFF0000"/>
        <rFont val="Meiryo UI"/>
        <family val="3"/>
        <charset val="128"/>
      </rPr>
      <t>閲覧</t>
    </r>
    <r>
      <rPr>
        <sz val="11"/>
        <rFont val="Meiryo UI"/>
        <family val="3"/>
        <charset val="128"/>
      </rPr>
      <t>の日時及び場所を当該当事者又は参加人に</t>
    </r>
    <r>
      <rPr>
        <sz val="11"/>
        <color rgb="FFFF0000"/>
        <rFont val="Meiryo UI"/>
        <family val="3"/>
        <charset val="128"/>
      </rPr>
      <t>通知</t>
    </r>
    <r>
      <rPr>
        <sz val="11"/>
        <rFont val="Meiryo UI"/>
        <family val="3"/>
        <charset val="128"/>
      </rPr>
      <t>するものとする。</t>
    </r>
  </si>
  <si>
    <t>行政手続法：第24条
鹿児島市行政手続条例：第24条第4項</t>
    <phoneticPr fontId="3"/>
  </si>
  <si>
    <t>鹿児島市立病院電子計算機管理運営規程</t>
  </si>
  <si>
    <r>
      <t>(事故発生時の措置)
第26条　情報システム管理者は、電子計算機、情報システム室等に火災その他の災害又はデータの漏えい、盗用、滅失、き損その他の事故が発生したときは、直ちに必要な対策を講ずるとともに復旧等に努めなければならない。また、その経緯及び被害状況を</t>
    </r>
    <r>
      <rPr>
        <sz val="11"/>
        <color rgb="FFFF0000"/>
        <rFont val="Meiryo UI"/>
        <family val="3"/>
        <charset val="128"/>
      </rPr>
      <t>調査</t>
    </r>
    <r>
      <rPr>
        <sz val="11"/>
        <rFont val="Meiryo UI"/>
        <family val="3"/>
        <charset val="128"/>
      </rPr>
      <t>し、最高情報セキュリティ責任者及び統括情報セキュリティ責任者に</t>
    </r>
    <r>
      <rPr>
        <sz val="11"/>
        <color rgb="FFFF0000"/>
        <rFont val="Meiryo UI"/>
        <family val="3"/>
        <charset val="128"/>
      </rPr>
      <t>報告</t>
    </r>
    <r>
      <rPr>
        <sz val="11"/>
        <rFont val="Meiryo UI"/>
        <family val="3"/>
        <charset val="128"/>
      </rPr>
      <t>しなければならない。</t>
    </r>
    <phoneticPr fontId="3"/>
  </si>
  <si>
    <r>
      <t>(電磁的</t>
    </r>
    <r>
      <rPr>
        <sz val="11"/>
        <color rgb="FFFF0000"/>
        <rFont val="Meiryo UI"/>
        <family val="3"/>
        <charset val="128"/>
      </rPr>
      <t>記録媒体</t>
    </r>
    <r>
      <rPr>
        <sz val="11"/>
        <rFont val="Meiryo UI"/>
        <family val="3"/>
        <charset val="128"/>
      </rPr>
      <t>の管理)
第30条　情報システム管理者及び情報セキュリティ責任者は、次に</t>
    </r>
    <r>
      <rPr>
        <sz val="11"/>
        <color rgb="FFFF0000"/>
        <rFont val="Meiryo UI"/>
        <family val="3"/>
        <charset val="128"/>
      </rPr>
      <t>掲げ</t>
    </r>
    <r>
      <rPr>
        <sz val="11"/>
        <rFont val="Meiryo UI"/>
        <family val="3"/>
        <charset val="128"/>
      </rPr>
      <t>る事項のうち必要なものについて対策を講じなければならない。
(1)　電磁的</t>
    </r>
    <r>
      <rPr>
        <sz val="11"/>
        <color rgb="FFFF0000"/>
        <rFont val="Meiryo UI"/>
        <family val="3"/>
        <charset val="128"/>
      </rPr>
      <t>記録媒体</t>
    </r>
    <r>
      <rPr>
        <sz val="11"/>
        <rFont val="Meiryo UI"/>
        <family val="3"/>
        <charset val="128"/>
      </rPr>
      <t>の障害の有無について</t>
    </r>
    <r>
      <rPr>
        <sz val="11"/>
        <color rgb="FFFF0000"/>
        <rFont val="Meiryo UI"/>
        <family val="3"/>
        <charset val="128"/>
      </rPr>
      <t>定期</t>
    </r>
    <r>
      <rPr>
        <sz val="11"/>
        <rFont val="Meiryo UI"/>
        <family val="3"/>
        <charset val="128"/>
      </rPr>
      <t>的に又は必要に応じて</t>
    </r>
    <r>
      <rPr>
        <sz val="11"/>
        <color rgb="FFFF0000"/>
        <rFont val="Meiryo UI"/>
        <family val="3"/>
        <charset val="128"/>
      </rPr>
      <t>点検</t>
    </r>
    <r>
      <rPr>
        <sz val="11"/>
        <rFont val="Meiryo UI"/>
        <family val="3"/>
        <charset val="128"/>
      </rPr>
      <t>を実施すること。</t>
    </r>
  </si>
  <si>
    <t>鹿児島市立病院物品管理規程</t>
  </si>
  <si>
    <r>
      <t>(検収)
第6条　物品の検収は、経営管理課長が行う。ただし、医薬品は薬剤部の長が行う。
2　経営管理課長は、物品の修理完了後、業者から修理完了</t>
    </r>
    <r>
      <rPr>
        <sz val="11"/>
        <color rgb="FFFF0000"/>
        <rFont val="Meiryo UI"/>
        <family val="3"/>
        <charset val="128"/>
      </rPr>
      <t>報告</t>
    </r>
    <r>
      <rPr>
        <sz val="11"/>
        <rFont val="Meiryo UI"/>
        <family val="3"/>
        <charset val="128"/>
      </rPr>
      <t>書が</t>
    </r>
    <r>
      <rPr>
        <sz val="11"/>
        <color rgb="FFFF0000"/>
        <rFont val="Meiryo UI"/>
        <family val="3"/>
        <charset val="128"/>
      </rPr>
      <t>提出</t>
    </r>
    <r>
      <rPr>
        <sz val="11"/>
        <rFont val="Meiryo UI"/>
        <family val="3"/>
        <charset val="128"/>
      </rPr>
      <t>されたときは、物品取扱員又は科(課)等の担当者とともに業者の</t>
    </r>
    <r>
      <rPr>
        <sz val="11"/>
        <color rgb="FFFF0000"/>
        <rFont val="Meiryo UI"/>
        <family val="3"/>
        <charset val="128"/>
      </rPr>
      <t>立会</t>
    </r>
    <r>
      <rPr>
        <sz val="11"/>
        <rFont val="Meiryo UI"/>
        <family val="3"/>
        <charset val="128"/>
      </rPr>
      <t>いのもとに修理機器の検収を行わなければならない。</t>
    </r>
    <phoneticPr fontId="3"/>
  </si>
  <si>
    <r>
      <t>(</t>
    </r>
    <r>
      <rPr>
        <sz val="11"/>
        <color rgb="FFFF0000"/>
        <rFont val="Meiryo UI"/>
        <family val="3"/>
        <charset val="128"/>
      </rPr>
      <t>実地</t>
    </r>
    <r>
      <rPr>
        <sz val="11"/>
        <rFont val="Meiryo UI"/>
        <family val="3"/>
        <charset val="128"/>
      </rPr>
      <t>照合)
第16条　経営管理課の企業出納員は、物品取扱員の</t>
    </r>
    <r>
      <rPr>
        <sz val="11"/>
        <color rgb="FFFF0000"/>
        <rFont val="Meiryo UI"/>
        <family val="3"/>
        <charset val="128"/>
      </rPr>
      <t>立ち会</t>
    </r>
    <r>
      <rPr>
        <sz val="11"/>
        <rFont val="Meiryo UI"/>
        <family val="3"/>
        <charset val="128"/>
      </rPr>
      <t>いのもとに物品出納簿と消耗備品の実態を照合することができる。実態を照合した場合は、その結果を管理者に</t>
    </r>
    <r>
      <rPr>
        <sz val="11"/>
        <color rgb="FFFF0000"/>
        <rFont val="Meiryo UI"/>
        <family val="3"/>
        <charset val="128"/>
      </rPr>
      <t>報告</t>
    </r>
    <r>
      <rPr>
        <sz val="11"/>
        <rFont val="Meiryo UI"/>
        <family val="3"/>
        <charset val="128"/>
      </rPr>
      <t>しなければならない。</t>
    </r>
    <phoneticPr fontId="3"/>
  </si>
  <si>
    <r>
      <t>(事故</t>
    </r>
    <r>
      <rPr>
        <sz val="11"/>
        <color rgb="FFFF0000"/>
        <rFont val="Meiryo UI"/>
        <family val="3"/>
        <charset val="128"/>
      </rPr>
      <t>報告</t>
    </r>
    <r>
      <rPr>
        <sz val="11"/>
        <rFont val="Meiryo UI"/>
        <family val="3"/>
        <charset val="128"/>
      </rPr>
      <t>)
第17条
2　企業出納員は、前項の</t>
    </r>
    <r>
      <rPr>
        <sz val="11"/>
        <color rgb="FFFF0000"/>
        <rFont val="Meiryo UI"/>
        <family val="3"/>
        <charset val="128"/>
      </rPr>
      <t>報告</t>
    </r>
    <r>
      <rPr>
        <sz val="11"/>
        <rFont val="Meiryo UI"/>
        <family val="3"/>
        <charset val="128"/>
      </rPr>
      <t>を受けたときは、必要に応じて所属職員をして</t>
    </r>
    <r>
      <rPr>
        <sz val="11"/>
        <color rgb="FFFF0000"/>
        <rFont val="Meiryo UI"/>
        <family val="3"/>
        <charset val="128"/>
      </rPr>
      <t>実地</t>
    </r>
    <r>
      <rPr>
        <sz val="11"/>
        <rFont val="Meiryo UI"/>
        <family val="3"/>
        <charset val="128"/>
      </rPr>
      <t>に</t>
    </r>
    <r>
      <rPr>
        <sz val="11"/>
        <color rgb="FFFF0000"/>
        <rFont val="Meiryo UI"/>
        <family val="3"/>
        <charset val="128"/>
      </rPr>
      <t>検査</t>
    </r>
    <r>
      <rPr>
        <sz val="11"/>
        <rFont val="Meiryo UI"/>
        <family val="3"/>
        <charset val="128"/>
      </rPr>
      <t>を行わせることができる</t>
    </r>
  </si>
  <si>
    <r>
      <t>(保管)
第18条
2　放射性同位元素を保管する場合においては、次の各号に定める技術上の基準に従って行わなければならない。
(5)　貯蔵施設の目につきやすい場所に、放射線障害の防止に必要な注意事項を</t>
    </r>
    <r>
      <rPr>
        <sz val="11"/>
        <color rgb="FFFF0000"/>
        <rFont val="Meiryo UI"/>
        <family val="3"/>
        <charset val="128"/>
      </rPr>
      <t>掲示</t>
    </r>
    <r>
      <rPr>
        <sz val="11"/>
        <rFont val="Meiryo UI"/>
        <family val="3"/>
        <charset val="128"/>
      </rPr>
      <t>すること。</t>
    </r>
    <phoneticPr fontId="3"/>
  </si>
  <si>
    <t>第18条
第27条</t>
  </si>
  <si>
    <t>鹿児島市立病院防火管理規程</t>
  </si>
  <si>
    <r>
      <t>(火元責任者の任務)
第8条　火元責任者は、常に火気に注意するとともに</t>
    </r>
    <r>
      <rPr>
        <sz val="11"/>
        <color rgb="FFFF0000"/>
        <rFont val="Meiryo UI"/>
        <family val="3"/>
        <charset val="128"/>
      </rPr>
      <t>毎日</t>
    </r>
    <r>
      <rPr>
        <sz val="11"/>
        <rFont val="Meiryo UI"/>
        <family val="3"/>
        <charset val="128"/>
      </rPr>
      <t>退室のとき火気を</t>
    </r>
    <r>
      <rPr>
        <sz val="11"/>
        <color rgb="FFFF0000"/>
        <rFont val="Meiryo UI"/>
        <family val="3"/>
        <charset val="128"/>
      </rPr>
      <t>点検</t>
    </r>
    <r>
      <rPr>
        <sz val="11"/>
        <rFont val="Meiryo UI"/>
        <family val="3"/>
        <charset val="128"/>
      </rPr>
      <t>し残務者のあるときは、その残務者の中の1名を指名してこの措置をさせなければならない。</t>
    </r>
  </si>
  <si>
    <t>鹿児島市立病院放射線障害予防規程</t>
    <phoneticPr fontId="3"/>
  </si>
  <si>
    <r>
      <t>（放射線取扱主任者等）
第9条
2　病院長は、</t>
    </r>
    <r>
      <rPr>
        <sz val="11"/>
        <color rgb="FFFF0000"/>
        <rFont val="Meiryo UI"/>
        <family val="3"/>
        <charset val="128"/>
      </rPr>
      <t>選任</t>
    </r>
    <r>
      <rPr>
        <sz val="11"/>
        <rFont val="Meiryo UI"/>
        <family val="3"/>
        <charset val="128"/>
      </rPr>
      <t>された主任者に対してRI規制法に規定する期間毎に</t>
    </r>
    <r>
      <rPr>
        <sz val="11"/>
        <color rgb="FFFF0000"/>
        <rFont val="Meiryo UI"/>
        <family val="3"/>
        <charset val="128"/>
      </rPr>
      <t>定期講習</t>
    </r>
    <r>
      <rPr>
        <sz val="11"/>
        <rFont val="Meiryo UI"/>
        <family val="3"/>
        <charset val="128"/>
      </rPr>
      <t>を受講させなければならない。</t>
    </r>
    <rPh sb="12" eb="13">
      <t>ダイ</t>
    </rPh>
    <rPh sb="14" eb="15">
      <t>ジョウ</t>
    </rPh>
    <phoneticPr fontId="12"/>
  </si>
  <si>
    <t>放射性同位元素等の規制に関する法律</t>
  </si>
  <si>
    <t>放射性同位元素等の規制に関する法律
第三十六条の二(放射線取扱主任者定期講習)
放射線取扱主任者の資質の向上を図るための講習（以下「放射線取扱主任者定期講習」という。）を受けさせなければならない。</t>
  </si>
  <si>
    <t>フェーズ2：デジタル技術の活用により、申込～受講～修了証発行の一部がオンライン化されている段階</t>
    <rPh sb="10" eb="12">
      <t>ギジュツ</t>
    </rPh>
    <rPh sb="13" eb="15">
      <t>カツヨウ</t>
    </rPh>
    <rPh sb="31" eb="33">
      <t>イチブ</t>
    </rPh>
    <rPh sb="39" eb="40">
      <t>カ</t>
    </rPh>
    <rPh sb="45" eb="47">
      <t>ダンカイ</t>
    </rPh>
    <phoneticPr fontId="8"/>
  </si>
  <si>
    <r>
      <t>（</t>
    </r>
    <r>
      <rPr>
        <sz val="11"/>
        <color rgb="FFFF0000"/>
        <rFont val="Meiryo UI"/>
        <family val="3"/>
        <charset val="128"/>
      </rPr>
      <t>巡視</t>
    </r>
    <r>
      <rPr>
        <sz val="11"/>
        <rFont val="Meiryo UI"/>
        <family val="3"/>
        <charset val="128"/>
      </rPr>
      <t>及び</t>
    </r>
    <r>
      <rPr>
        <sz val="11"/>
        <color rgb="FFFF0000"/>
        <rFont val="Meiryo UI"/>
        <family val="3"/>
        <charset val="128"/>
      </rPr>
      <t>点検</t>
    </r>
    <r>
      <rPr>
        <sz val="11"/>
        <rFont val="Meiryo UI"/>
        <family val="3"/>
        <charset val="128"/>
      </rPr>
      <t>）
第19条　施設管理担当者は、電気設備、空調設備、給排水設備、医療ガス設備のほか、壁・床
等のひび割れ、などについて随時</t>
    </r>
    <r>
      <rPr>
        <sz val="11"/>
        <color rgb="FFFF0000"/>
        <rFont val="Meiryo UI"/>
        <family val="3"/>
        <charset val="128"/>
      </rPr>
      <t>点検</t>
    </r>
    <r>
      <rPr>
        <sz val="11"/>
        <rFont val="Meiryo UI"/>
        <family val="3"/>
        <charset val="128"/>
      </rPr>
      <t>を行い、その結果を施設管理責任者へ</t>
    </r>
    <r>
      <rPr>
        <sz val="11"/>
        <color rgb="FFFF0000"/>
        <rFont val="Meiryo UI"/>
        <family val="3"/>
        <charset val="128"/>
      </rPr>
      <t>報告</t>
    </r>
    <r>
      <rPr>
        <sz val="11"/>
        <rFont val="Meiryo UI"/>
        <family val="3"/>
        <charset val="128"/>
      </rPr>
      <t>しなければならない。</t>
    </r>
    <phoneticPr fontId="3"/>
  </si>
  <si>
    <t>放射性同位元素等の規制に関する法律施行規則（RI規制法施行規則）第23条、第24条など
第23条：施設の巡視
RI取扱施設の管理者は、次の目的で定期的な巡視を行うことが義務づけられています。</t>
  </si>
  <si>
    <r>
      <t>（密封された放射性同位元素）
第22条　密封された放射性同位元素を使用する者は、管理区域責任者の管理の下に、次に</t>
    </r>
    <r>
      <rPr>
        <sz val="11"/>
        <color rgb="FFFF0000"/>
        <rFont val="Meiryo UI"/>
        <family val="3"/>
        <charset val="128"/>
      </rPr>
      <t>掲げ</t>
    </r>
    <r>
      <rPr>
        <sz val="11"/>
        <rFont val="Meiryo UI"/>
        <family val="3"/>
        <charset val="128"/>
      </rPr>
      <t>る事項を遵守しなければならない。
(1)使用に際して、放射線</t>
    </r>
    <r>
      <rPr>
        <sz val="11"/>
        <color rgb="FFFF0000"/>
        <rFont val="Meiryo UI"/>
        <family val="3"/>
        <charset val="128"/>
      </rPr>
      <t>測定</t>
    </r>
    <r>
      <rPr>
        <sz val="11"/>
        <rFont val="Meiryo UI"/>
        <family val="3"/>
        <charset val="128"/>
      </rPr>
      <t>器等により密封状況が正常であることを</t>
    </r>
    <r>
      <rPr>
        <sz val="11"/>
        <color rgb="FFFF0000"/>
        <rFont val="Meiryo UI"/>
        <family val="3"/>
        <charset val="128"/>
      </rPr>
      <t>確認</t>
    </r>
    <r>
      <rPr>
        <sz val="11"/>
        <rFont val="Meiryo UI"/>
        <family val="3"/>
        <charset val="128"/>
      </rPr>
      <t>すること。
（略）
(6)線源を移動して使用する場合、使用後直ちにその線源の紛失、漏えい等異常の有無を放射線</t>
    </r>
    <r>
      <rPr>
        <sz val="11"/>
        <color rgb="FFFF0000"/>
        <rFont val="Meiryo UI"/>
        <family val="3"/>
        <charset val="128"/>
      </rPr>
      <t>測定</t>
    </r>
    <r>
      <rPr>
        <sz val="11"/>
        <rFont val="Meiryo UI"/>
        <family val="3"/>
        <charset val="128"/>
      </rPr>
      <t>器等により</t>
    </r>
    <r>
      <rPr>
        <sz val="11"/>
        <color rgb="FFFF0000"/>
        <rFont val="Meiryo UI"/>
        <family val="3"/>
        <charset val="128"/>
      </rPr>
      <t>点検</t>
    </r>
    <r>
      <rPr>
        <sz val="11"/>
        <rFont val="Meiryo UI"/>
        <family val="3"/>
        <charset val="128"/>
      </rPr>
      <t>し、異常が判明した場合は、探査その他放射線障害を防止するために必要な措置を講ずること。
（略）
(9)インターロックを設置している場合は、使用前にインタ－ロック等が正常に作動することを</t>
    </r>
    <r>
      <rPr>
        <sz val="11"/>
        <color rgb="FFFF0000"/>
        <rFont val="Meiryo UI"/>
        <family val="3"/>
        <charset val="128"/>
      </rPr>
      <t>確認</t>
    </r>
    <r>
      <rPr>
        <sz val="11"/>
        <rFont val="Meiryo UI"/>
        <family val="3"/>
        <charset val="128"/>
      </rPr>
      <t>するとともに、</t>
    </r>
    <r>
      <rPr>
        <sz val="11"/>
        <color rgb="FFFF0000"/>
        <rFont val="Meiryo UI"/>
        <family val="3"/>
        <charset val="128"/>
      </rPr>
      <t>立ち入</t>
    </r>
    <r>
      <rPr>
        <sz val="11"/>
        <rFont val="Meiryo UI"/>
        <family val="3"/>
        <charset val="128"/>
      </rPr>
      <t>りを禁止している区域に人がいないことを</t>
    </r>
    <r>
      <rPr>
        <sz val="11"/>
        <color rgb="FFFF0000"/>
        <rFont val="Meiryo UI"/>
        <family val="3"/>
        <charset val="128"/>
      </rPr>
      <t>確認</t>
    </r>
    <r>
      <rPr>
        <sz val="11"/>
        <rFont val="Meiryo UI"/>
        <family val="3"/>
        <charset val="128"/>
      </rPr>
      <t>すること。</t>
    </r>
    <phoneticPr fontId="3"/>
  </si>
  <si>
    <t>放射性同位元素等の規制に関する法律施行規則
第十五条（使用の基準）
二及び三の二</t>
  </si>
  <si>
    <r>
      <t>（放射線発生装置）
第23条　放射線発生装置を使用する者は、管理区域責任者の管理の下、次に</t>
    </r>
    <r>
      <rPr>
        <sz val="11"/>
        <color rgb="FFFF0000"/>
        <rFont val="Meiryo UI"/>
        <family val="3"/>
        <charset val="128"/>
      </rPr>
      <t>掲げ</t>
    </r>
    <r>
      <rPr>
        <sz val="11"/>
        <rFont val="Meiryo UI"/>
        <family val="3"/>
        <charset val="128"/>
      </rPr>
      <t>る事項を遵守しなければならない。
(1)インターロックを設置している場合、使用前にインタ－ロック等が正常に作動することを</t>
    </r>
    <r>
      <rPr>
        <sz val="11"/>
        <color rgb="FFFF0000"/>
        <rFont val="Meiryo UI"/>
        <family val="3"/>
        <charset val="128"/>
      </rPr>
      <t>確認</t>
    </r>
    <r>
      <rPr>
        <sz val="11"/>
        <rFont val="Meiryo UI"/>
        <family val="3"/>
        <charset val="128"/>
      </rPr>
      <t>するとともに、</t>
    </r>
    <r>
      <rPr>
        <sz val="11"/>
        <color rgb="FFFF0000"/>
        <rFont val="Meiryo UI"/>
        <family val="3"/>
        <charset val="128"/>
      </rPr>
      <t>立ち入</t>
    </r>
    <r>
      <rPr>
        <sz val="11"/>
        <rFont val="Meiryo UI"/>
        <family val="3"/>
        <charset val="128"/>
      </rPr>
      <t>りを禁止している区域に人がいないことを</t>
    </r>
    <r>
      <rPr>
        <sz val="11"/>
        <color rgb="FFFF0000"/>
        <rFont val="Meiryo UI"/>
        <family val="3"/>
        <charset val="128"/>
      </rPr>
      <t>確認</t>
    </r>
    <r>
      <rPr>
        <sz val="11"/>
        <rFont val="Meiryo UI"/>
        <family val="3"/>
        <charset val="128"/>
      </rPr>
      <t>すること。</t>
    </r>
    <phoneticPr fontId="3"/>
  </si>
  <si>
    <t>放射性同位元素等の規制に関する法律施行規則
第十五条（使用の基準）</t>
  </si>
  <si>
    <r>
      <t>（放射性同位元素等の受入れ・払出し）
第25条　放射性同位元素等の受入れ及び払出しは、次に</t>
    </r>
    <r>
      <rPr>
        <sz val="11"/>
        <color rgb="FFFF0000"/>
        <rFont val="Meiryo UI"/>
        <family val="3"/>
        <charset val="128"/>
      </rPr>
      <t>掲げ</t>
    </r>
    <r>
      <rPr>
        <sz val="11"/>
        <rFont val="Meiryo UI"/>
        <family val="3"/>
        <charset val="128"/>
      </rPr>
      <t>る事項に従って行わなければならない。
(1)受入れ及び払出しの手続きは主任者が行うものとし、また管理区域責任者が受入れ、払出しの</t>
    </r>
    <r>
      <rPr>
        <sz val="11"/>
        <color rgb="FFFF0000"/>
        <rFont val="Meiryo UI"/>
        <family val="3"/>
        <charset val="128"/>
      </rPr>
      <t>確認</t>
    </r>
    <r>
      <rPr>
        <sz val="11"/>
        <rFont val="Meiryo UI"/>
        <family val="3"/>
        <charset val="128"/>
      </rPr>
      <t>及び</t>
    </r>
    <r>
      <rPr>
        <sz val="11"/>
        <color rgb="FFFF0000"/>
        <rFont val="Meiryo UI"/>
        <family val="3"/>
        <charset val="128"/>
      </rPr>
      <t>記録</t>
    </r>
    <r>
      <rPr>
        <sz val="11"/>
        <rFont val="Meiryo UI"/>
        <family val="3"/>
        <charset val="128"/>
      </rPr>
      <t>を行わなければならない。
(2)受入れを行う際、放射性同位元素が許可されている核種であり、かつ保有数量、貯蔵能力を超えていないことを</t>
    </r>
    <r>
      <rPr>
        <sz val="11"/>
        <color rgb="FFFF0000"/>
        <rFont val="Meiryo UI"/>
        <family val="3"/>
        <charset val="128"/>
      </rPr>
      <t>確認</t>
    </r>
    <r>
      <rPr>
        <sz val="11"/>
        <rFont val="Meiryo UI"/>
        <family val="3"/>
        <charset val="128"/>
      </rPr>
      <t>しなければならない。</t>
    </r>
    <phoneticPr fontId="3"/>
  </si>
  <si>
    <t>放射性同位元素等の規制に関する法律施行規則
第二十四条の二の十(特定放射性同位元素に係る報告)</t>
  </si>
  <si>
    <r>
      <t>（保管）
第26条　放射性同位元素等の保管は、次に</t>
    </r>
    <r>
      <rPr>
        <sz val="11"/>
        <color rgb="FFFF0000"/>
        <rFont val="Meiryo UI"/>
        <family val="3"/>
        <charset val="128"/>
      </rPr>
      <t>掲げ</t>
    </r>
    <r>
      <rPr>
        <sz val="11"/>
        <rFont val="Meiryo UI"/>
        <family val="3"/>
        <charset val="128"/>
      </rPr>
      <t>る事項に従って行わなければならない。
(5)貯蔵施設(設備)の目につきやすい場所に、放射線障害の防止に必要な注意事項を</t>
    </r>
    <r>
      <rPr>
        <sz val="11"/>
        <color rgb="FFFF0000"/>
        <rFont val="Meiryo UI"/>
        <family val="3"/>
        <charset val="128"/>
      </rPr>
      <t>掲示</t>
    </r>
    <r>
      <rPr>
        <sz val="11"/>
        <rFont val="Meiryo UI"/>
        <family val="3"/>
        <charset val="128"/>
      </rPr>
      <t>すること。</t>
    </r>
  </si>
  <si>
    <t>放射性同位元素等の規制に関する法律施行規則
第十七条（保管の基準）
八　貯蔵施設の目につきやすい場所に、放射線障害の防止に必要な注意事項を掲示すること。</t>
  </si>
  <si>
    <t>鹿児島市交通局電車安全管理規程</t>
  </si>
  <si>
    <r>
      <t>(車両関係係員の資質管理等)
第34条　車両管理者は、車両の保守に係る係員に対する教育</t>
    </r>
    <r>
      <rPr>
        <sz val="11"/>
        <color rgb="FFFF0000"/>
        <rFont val="Meiryo UI"/>
        <family val="3"/>
        <charset val="128"/>
      </rPr>
      <t>訓練</t>
    </r>
    <r>
      <rPr>
        <sz val="11"/>
        <rFont val="Meiryo UI"/>
        <family val="3"/>
        <charset val="128"/>
      </rPr>
      <t>計画を定め、実施する。
2　車両管理者は、車両の保守に係る係員が作業を行うのに必要な知識及び技能を保有していることを</t>
    </r>
    <r>
      <rPr>
        <sz val="11"/>
        <color rgb="FFFF0000"/>
        <rFont val="Meiryo UI"/>
        <family val="3"/>
        <charset val="128"/>
      </rPr>
      <t>定期</t>
    </r>
    <r>
      <rPr>
        <sz val="11"/>
        <rFont val="Meiryo UI"/>
        <family val="3"/>
        <charset val="128"/>
      </rPr>
      <t>的に</t>
    </r>
    <r>
      <rPr>
        <sz val="11"/>
        <color rgb="FFFF0000"/>
        <rFont val="Meiryo UI"/>
        <family val="3"/>
        <charset val="128"/>
      </rPr>
      <t>確認</t>
    </r>
    <r>
      <rPr>
        <sz val="11"/>
        <rFont val="Meiryo UI"/>
        <family val="3"/>
        <charset val="128"/>
      </rPr>
      <t>する。</t>
    </r>
  </si>
  <si>
    <r>
      <t>第4条　電車線路で本線路に関係のあるものは、</t>
    </r>
    <r>
      <rPr>
        <sz val="11"/>
        <color rgb="FFFF0000"/>
        <rFont val="Meiryo UI"/>
        <family val="3"/>
        <charset val="128"/>
      </rPr>
      <t>毎日</t>
    </r>
    <r>
      <rPr>
        <sz val="11"/>
        <rFont val="Meiryo UI"/>
        <family val="3"/>
        <charset val="128"/>
      </rPr>
      <t>少なくとも1回</t>
    </r>
    <r>
      <rPr>
        <sz val="11"/>
        <color rgb="FFFF0000"/>
        <rFont val="Meiryo UI"/>
        <family val="3"/>
        <charset val="128"/>
      </rPr>
      <t>巡視</t>
    </r>
    <r>
      <rPr>
        <sz val="11"/>
        <rFont val="Meiryo UI"/>
        <family val="3"/>
        <charset val="128"/>
      </rPr>
      <t>しなければならない。</t>
    </r>
  </si>
  <si>
    <r>
      <t>（危険時の措置）
第45条　放射性同位元素等の盗取又は所在不明が発生した場合、又は災害、火災等により放射線障害が発生した場合又はそのおそれのある場合、発見者は実施要領に従い、直ちに災害の拡大防止、通報及び避難警告等応急の処置を講じるとともに、主任者に</t>
    </r>
    <r>
      <rPr>
        <sz val="11"/>
        <color rgb="FFFF0000"/>
        <rFont val="Meiryo UI"/>
        <family val="3"/>
        <charset val="128"/>
      </rPr>
      <t>報告</t>
    </r>
    <r>
      <rPr>
        <sz val="11"/>
        <rFont val="Meiryo UI"/>
        <family val="3"/>
        <charset val="128"/>
      </rPr>
      <t>しなければならない。
6　放射性同位元素等を他の場所に移す余裕がある場合は、必要に応じてこれを安全な場所へ移し、その場所の周囲に縄を張り、標識等を設け、かつ</t>
    </r>
    <r>
      <rPr>
        <sz val="11"/>
        <color rgb="FFFF0000"/>
        <rFont val="Meiryo UI"/>
        <family val="3"/>
        <charset val="128"/>
      </rPr>
      <t>見張</t>
    </r>
    <r>
      <rPr>
        <sz val="11"/>
        <rFont val="Meiryo UI"/>
        <family val="3"/>
        <charset val="128"/>
      </rPr>
      <t>人をつけることにより、関係者以外の者が</t>
    </r>
    <r>
      <rPr>
        <sz val="11"/>
        <color rgb="FFFF0000"/>
        <rFont val="Meiryo UI"/>
        <family val="3"/>
        <charset val="128"/>
      </rPr>
      <t>立ち入</t>
    </r>
    <r>
      <rPr>
        <sz val="11"/>
        <rFont val="Meiryo UI"/>
        <family val="3"/>
        <charset val="128"/>
      </rPr>
      <t>らないようにすること。</t>
    </r>
    <phoneticPr fontId="3"/>
  </si>
  <si>
    <t>放射性同位元素等の規制に関する法律施行規則
第二十九条の五</t>
  </si>
  <si>
    <t>選挙管理委員会</t>
  </si>
  <si>
    <t>委員会規程</t>
    <rPh sb="0" eb="3">
      <t>イインカイ</t>
    </rPh>
    <rPh sb="3" eb="5">
      <t>キテイ</t>
    </rPh>
    <phoneticPr fontId="3"/>
  </si>
  <si>
    <t>鹿児島市選挙事務手続規程</t>
  </si>
  <si>
    <r>
      <t>(得票同数の場合の当選人)
第40条
2　前項のくじを引く場合、選挙長は選挙</t>
    </r>
    <r>
      <rPr>
        <sz val="11"/>
        <color rgb="FFFF0000"/>
        <rFont val="Meiryo UI"/>
        <family val="3"/>
        <charset val="128"/>
      </rPr>
      <t>立会</t>
    </r>
    <r>
      <rPr>
        <sz val="11"/>
        <rFont val="Meiryo UI"/>
        <family val="3"/>
        <charset val="128"/>
      </rPr>
      <t>人の意見を</t>
    </r>
    <r>
      <rPr>
        <sz val="11"/>
        <color rgb="FFFF0000"/>
        <rFont val="Meiryo UI"/>
        <family val="3"/>
        <charset val="128"/>
      </rPr>
      <t>聴取</t>
    </r>
    <r>
      <rPr>
        <sz val="11"/>
        <rFont val="Meiryo UI"/>
        <family val="3"/>
        <charset val="128"/>
      </rPr>
      <t>すると共にその</t>
    </r>
    <r>
      <rPr>
        <sz val="11"/>
        <color rgb="FFFF0000"/>
        <rFont val="Meiryo UI"/>
        <family val="3"/>
        <charset val="128"/>
      </rPr>
      <t>立会</t>
    </r>
    <r>
      <rPr>
        <sz val="11"/>
        <rFont val="Meiryo UI"/>
        <family val="3"/>
        <charset val="128"/>
      </rPr>
      <t>を求めなければならない。</t>
    </r>
    <phoneticPr fontId="3"/>
  </si>
  <si>
    <t>公職選挙法</t>
  </si>
  <si>
    <t>第８０条</t>
  </si>
  <si>
    <r>
      <t>(自動車、船舶及び拡声機の表示)
第45条
3　表示板は自動車にあつては、その前面、拡声機にあつては、送話口の下部、船舶にあつては操舵室の前面又はこれらに準ずる箇所で四囲より</t>
    </r>
    <r>
      <rPr>
        <sz val="11"/>
        <color rgb="FFFF0000"/>
        <rFont val="Meiryo UI"/>
        <family val="3"/>
        <charset val="128"/>
      </rPr>
      <t>見やすい場所</t>
    </r>
    <r>
      <rPr>
        <sz val="11"/>
        <rFont val="Meiryo UI"/>
        <family val="3"/>
        <charset val="128"/>
      </rPr>
      <t>に使用中、</t>
    </r>
    <r>
      <rPr>
        <sz val="11"/>
        <color rgb="FFFF0000"/>
        <rFont val="Meiryo UI"/>
        <family val="3"/>
        <charset val="128"/>
      </rPr>
      <t>常時掲示</t>
    </r>
    <r>
      <rPr>
        <sz val="11"/>
        <rFont val="Meiryo UI"/>
        <family val="3"/>
        <charset val="128"/>
      </rPr>
      <t>しておかなければならない。</t>
    </r>
  </si>
  <si>
    <t>第１４１条</t>
  </si>
  <si>
    <r>
      <t>(自動車の表示)
第80条
3　表示板は、自動車の前面にその使用中</t>
    </r>
    <r>
      <rPr>
        <sz val="11"/>
        <color rgb="FFFF0000"/>
        <rFont val="Meiryo UI"/>
        <family val="3"/>
        <charset val="128"/>
      </rPr>
      <t>常時掲示</t>
    </r>
    <r>
      <rPr>
        <sz val="11"/>
        <rFont val="Meiryo UI"/>
        <family val="3"/>
        <charset val="128"/>
      </rPr>
      <t>しなければならない。</t>
    </r>
  </si>
  <si>
    <t>第87条</t>
  </si>
  <si>
    <r>
      <t>(</t>
    </r>
    <r>
      <rPr>
        <sz val="11"/>
        <color rgb="FFFF0000"/>
        <rFont val="Meiryo UI"/>
        <family val="3"/>
        <charset val="128"/>
      </rPr>
      <t>閲覧</t>
    </r>
    <r>
      <rPr>
        <sz val="11"/>
        <rFont val="Meiryo UI"/>
        <family val="3"/>
        <charset val="128"/>
      </rPr>
      <t>請求及び</t>
    </r>
    <r>
      <rPr>
        <sz val="11"/>
        <color rgb="FFFF0000"/>
        <rFont val="Meiryo UI"/>
        <family val="3"/>
        <charset val="128"/>
      </rPr>
      <t>閲覧</t>
    </r>
    <r>
      <rPr>
        <sz val="11"/>
        <rFont val="Meiryo UI"/>
        <family val="3"/>
        <charset val="128"/>
      </rPr>
      <t>の時間)
第87条　法第192条第4項の規定による</t>
    </r>
    <r>
      <rPr>
        <sz val="11"/>
        <color rgb="FFFF0000"/>
        <rFont val="Meiryo UI"/>
        <family val="3"/>
        <charset val="128"/>
      </rPr>
      <t>報告</t>
    </r>
    <r>
      <rPr>
        <sz val="11"/>
        <rFont val="Meiryo UI"/>
        <family val="3"/>
        <charset val="128"/>
      </rPr>
      <t>書の</t>
    </r>
    <r>
      <rPr>
        <sz val="11"/>
        <color rgb="FFFF0000"/>
        <rFont val="Meiryo UI"/>
        <family val="3"/>
        <charset val="128"/>
      </rPr>
      <t>閲覧</t>
    </r>
    <r>
      <rPr>
        <sz val="11"/>
        <rFont val="Meiryo UI"/>
        <family val="3"/>
        <charset val="128"/>
      </rPr>
      <t>の請求並びに</t>
    </r>
    <r>
      <rPr>
        <sz val="11"/>
        <color rgb="FFFF0000"/>
        <rFont val="Meiryo UI"/>
        <family val="3"/>
        <charset val="128"/>
      </rPr>
      <t>閲覧</t>
    </r>
    <r>
      <rPr>
        <sz val="11"/>
        <rFont val="Meiryo UI"/>
        <family val="3"/>
        <charset val="128"/>
      </rPr>
      <t>は、市の委員会の執務時間中にしなければならない。</t>
    </r>
  </si>
  <si>
    <t>第１９２条第４項</t>
  </si>
  <si>
    <r>
      <t>(</t>
    </r>
    <r>
      <rPr>
        <sz val="11"/>
        <color rgb="FFFF0000"/>
        <rFont val="Meiryo UI"/>
        <family val="3"/>
        <charset val="128"/>
      </rPr>
      <t>閲覧</t>
    </r>
    <r>
      <rPr>
        <sz val="11"/>
        <rFont val="Meiryo UI"/>
        <family val="3"/>
        <charset val="128"/>
      </rPr>
      <t>の場所)
第88条　</t>
    </r>
    <r>
      <rPr>
        <sz val="11"/>
        <color rgb="FFFF0000"/>
        <rFont val="Meiryo UI"/>
        <family val="3"/>
        <charset val="128"/>
      </rPr>
      <t>報告</t>
    </r>
    <r>
      <rPr>
        <sz val="11"/>
        <rFont val="Meiryo UI"/>
        <family val="3"/>
        <charset val="128"/>
      </rPr>
      <t>書は市の委員会の事務局において、その指定する場所で</t>
    </r>
    <r>
      <rPr>
        <sz val="11"/>
        <color rgb="FFFF0000"/>
        <rFont val="Meiryo UI"/>
        <family val="3"/>
        <charset val="128"/>
      </rPr>
      <t>閲覧</t>
    </r>
    <r>
      <rPr>
        <sz val="11"/>
        <rFont val="Meiryo UI"/>
        <family val="3"/>
        <charset val="128"/>
      </rPr>
      <t>しなければならない。</t>
    </r>
    <phoneticPr fontId="3"/>
  </si>
  <si>
    <t>農業委員会事務局</t>
  </si>
  <si>
    <t>鹿児島市農業委員会委員の選任に関する規程</t>
    <phoneticPr fontId="3"/>
  </si>
  <si>
    <r>
      <t>(推薦及び募集の周知)
第6条　農業委員の推薦及び募集に当たっては、次の手続等を通じて、市内の農業関係者への周知に努めるものとする。
(1)　市広報紙への掲載
(2)　市の</t>
    </r>
    <r>
      <rPr>
        <sz val="11"/>
        <color rgb="FFFF0000"/>
        <rFont val="Meiryo UI"/>
        <family val="3"/>
        <charset val="128"/>
      </rPr>
      <t>掲示板</t>
    </r>
    <r>
      <rPr>
        <sz val="11"/>
        <rFont val="Meiryo UI"/>
        <family val="3"/>
        <charset val="128"/>
      </rPr>
      <t>への</t>
    </r>
    <r>
      <rPr>
        <sz val="11"/>
        <color rgb="FFFF0000"/>
        <rFont val="Meiryo UI"/>
        <family val="3"/>
        <charset val="128"/>
      </rPr>
      <t>掲示</t>
    </r>
    <r>
      <rPr>
        <sz val="11"/>
        <rFont val="Meiryo UI"/>
        <family val="3"/>
        <charset val="128"/>
      </rPr>
      <t xml:space="preserve">
(3)　市のホームページへの掲載</t>
    </r>
  </si>
  <si>
    <t>鹿児島市農地利用最適化推進委員の選任に関する規程</t>
  </si>
  <si>
    <r>
      <t>(推薦及び募集の周知)
第7条　推進委員の推薦及び募集に当たっては、次の手続等を通じて、市内の農業関係者への周知に努めるものとする。
(1)　市広報紙への掲載
(2)　市の</t>
    </r>
    <r>
      <rPr>
        <sz val="11"/>
        <color rgb="FFFF0000"/>
        <rFont val="Meiryo UI"/>
        <family val="3"/>
        <charset val="128"/>
      </rPr>
      <t>掲示板</t>
    </r>
    <r>
      <rPr>
        <sz val="11"/>
        <rFont val="Meiryo UI"/>
        <family val="3"/>
        <charset val="128"/>
      </rPr>
      <t>への</t>
    </r>
    <r>
      <rPr>
        <sz val="11"/>
        <color rgb="FFFF0000"/>
        <rFont val="Meiryo UI"/>
        <family val="3"/>
        <charset val="128"/>
      </rPr>
      <t>掲示</t>
    </r>
    <r>
      <rPr>
        <sz val="11"/>
        <rFont val="Meiryo UI"/>
        <family val="3"/>
        <charset val="128"/>
      </rPr>
      <t xml:space="preserve">
(3)　市のホームページへの掲載</t>
    </r>
  </si>
  <si>
    <t>固定資産評価審査委員会</t>
  </si>
  <si>
    <t>固定資産評価審査委員会規程</t>
    <phoneticPr fontId="3"/>
  </si>
  <si>
    <t>第9条第3項</t>
  </si>
  <si>
    <r>
      <t>(</t>
    </r>
    <r>
      <rPr>
        <sz val="11"/>
        <color rgb="FFFF0000"/>
        <rFont val="Meiryo UI"/>
        <family val="3"/>
        <charset val="128"/>
      </rPr>
      <t>審査</t>
    </r>
    <r>
      <rPr>
        <sz val="11"/>
        <rFont val="Meiryo UI"/>
        <family val="3"/>
        <charset val="128"/>
      </rPr>
      <t>申出人の口頭
による意見陳述)
第9条
3　前項の</t>
    </r>
    <r>
      <rPr>
        <sz val="11"/>
        <color rgb="FFFF0000"/>
        <rFont val="Meiryo UI"/>
        <family val="3"/>
        <charset val="128"/>
      </rPr>
      <t>調書</t>
    </r>
    <r>
      <rPr>
        <sz val="11"/>
        <rFont val="Meiryo UI"/>
        <family val="3"/>
        <charset val="128"/>
      </rPr>
      <t>には、次に</t>
    </r>
    <r>
      <rPr>
        <sz val="11"/>
        <color rgb="FFFF0000"/>
        <rFont val="Meiryo UI"/>
        <family val="3"/>
        <charset val="128"/>
      </rPr>
      <t>掲げ</t>
    </r>
    <r>
      <rPr>
        <sz val="11"/>
        <rFont val="Meiryo UI"/>
        <family val="3"/>
        <charset val="128"/>
      </rPr>
      <t>る事項を</t>
    </r>
    <r>
      <rPr>
        <sz val="11"/>
        <color rgb="FFFF0000"/>
        <rFont val="Meiryo UI"/>
        <family val="3"/>
        <charset val="128"/>
      </rPr>
      <t>記載</t>
    </r>
    <r>
      <rPr>
        <sz val="11"/>
        <rFont val="Meiryo UI"/>
        <family val="3"/>
        <charset val="128"/>
      </rPr>
      <t>し、意見を聴いた委員及び当該</t>
    </r>
    <r>
      <rPr>
        <sz val="11"/>
        <color rgb="FFFF0000"/>
        <rFont val="Meiryo UI"/>
        <family val="3"/>
        <charset val="128"/>
      </rPr>
      <t>調書</t>
    </r>
    <r>
      <rPr>
        <sz val="11"/>
        <rFont val="Meiryo UI"/>
        <family val="3"/>
        <charset val="128"/>
      </rPr>
      <t>を作成した書記が署名</t>
    </r>
    <r>
      <rPr>
        <sz val="11"/>
        <color rgb="FFFF0000"/>
        <rFont val="Meiryo UI"/>
        <family val="3"/>
        <charset val="128"/>
      </rPr>
      <t>押印</t>
    </r>
    <r>
      <rPr>
        <sz val="11"/>
        <rFont val="Meiryo UI"/>
        <family val="3"/>
        <charset val="128"/>
      </rPr>
      <t>しなければならない。</t>
    </r>
  </si>
  <si>
    <t>第９条第３項</t>
  </si>
  <si>
    <t>固定資産評価審査委員会規程</t>
  </si>
  <si>
    <t>第10条第8項</t>
    <rPh sb="4" eb="5">
      <t>ダイ</t>
    </rPh>
    <rPh sb="6" eb="7">
      <t>コウ</t>
    </rPh>
    <phoneticPr fontId="8"/>
  </si>
  <si>
    <r>
      <t>(口頭審理)
第10条
8　前項の</t>
    </r>
    <r>
      <rPr>
        <sz val="11"/>
        <color rgb="FFFF0000"/>
        <rFont val="Meiryo UI"/>
        <family val="3"/>
        <charset val="128"/>
      </rPr>
      <t>調書</t>
    </r>
    <r>
      <rPr>
        <sz val="11"/>
        <rFont val="Meiryo UI"/>
        <family val="3"/>
        <charset val="128"/>
      </rPr>
      <t>には、次に</t>
    </r>
    <r>
      <rPr>
        <sz val="11"/>
        <color rgb="FFFF0000"/>
        <rFont val="Meiryo UI"/>
        <family val="3"/>
        <charset val="128"/>
      </rPr>
      <t>掲げ</t>
    </r>
    <r>
      <rPr>
        <sz val="11"/>
        <rFont val="Meiryo UI"/>
        <family val="3"/>
        <charset val="128"/>
      </rPr>
      <t>る事項を</t>
    </r>
    <r>
      <rPr>
        <sz val="11"/>
        <color rgb="FFFF0000"/>
        <rFont val="Meiryo UI"/>
        <family val="3"/>
        <charset val="128"/>
      </rPr>
      <t>記載</t>
    </r>
    <r>
      <rPr>
        <sz val="11"/>
        <rFont val="Meiryo UI"/>
        <family val="3"/>
        <charset val="128"/>
      </rPr>
      <t>し、審理を行なつた委員及び当該</t>
    </r>
    <r>
      <rPr>
        <sz val="11"/>
        <color rgb="FFFF0000"/>
        <rFont val="Meiryo UI"/>
        <family val="3"/>
        <charset val="128"/>
      </rPr>
      <t>調書</t>
    </r>
    <r>
      <rPr>
        <sz val="11"/>
        <rFont val="Meiryo UI"/>
        <family val="3"/>
        <charset val="128"/>
      </rPr>
      <t>を作成した書記が署名</t>
    </r>
    <r>
      <rPr>
        <sz val="11"/>
        <color rgb="FFFF0000"/>
        <rFont val="Meiryo UI"/>
        <family val="3"/>
        <charset val="128"/>
      </rPr>
      <t>押印</t>
    </r>
    <r>
      <rPr>
        <sz val="11"/>
        <rFont val="Meiryo UI"/>
        <family val="3"/>
        <charset val="128"/>
      </rPr>
      <t>しなければならない。</t>
    </r>
    <phoneticPr fontId="3"/>
  </si>
  <si>
    <t>第10条第8項</t>
  </si>
  <si>
    <r>
      <t>2　前項の</t>
    </r>
    <r>
      <rPr>
        <sz val="11"/>
        <color rgb="FFFF0000"/>
        <rFont val="Meiryo UI"/>
        <family val="3"/>
        <charset val="128"/>
      </rPr>
      <t>調書</t>
    </r>
    <r>
      <rPr>
        <sz val="11"/>
        <rFont val="Meiryo UI"/>
        <family val="3"/>
        <charset val="128"/>
      </rPr>
      <t>には、次に</t>
    </r>
    <r>
      <rPr>
        <sz val="11"/>
        <color rgb="FFFF0000"/>
        <rFont val="Meiryo UI"/>
        <family val="3"/>
        <charset val="128"/>
      </rPr>
      <t>掲げ</t>
    </r>
    <r>
      <rPr>
        <sz val="11"/>
        <rFont val="Meiryo UI"/>
        <family val="3"/>
        <charset val="128"/>
      </rPr>
      <t>る事項を</t>
    </r>
    <r>
      <rPr>
        <sz val="11"/>
        <color rgb="FFFF0000"/>
        <rFont val="Meiryo UI"/>
        <family val="3"/>
        <charset val="128"/>
      </rPr>
      <t>記載</t>
    </r>
    <r>
      <rPr>
        <sz val="11"/>
        <rFont val="Meiryo UI"/>
        <family val="3"/>
        <charset val="128"/>
      </rPr>
      <t>し、</t>
    </r>
    <r>
      <rPr>
        <sz val="11"/>
        <color rgb="FFFF0000"/>
        <rFont val="Meiryo UI"/>
        <family val="3"/>
        <charset val="128"/>
      </rPr>
      <t>調査</t>
    </r>
    <r>
      <rPr>
        <sz val="11"/>
        <rFont val="Meiryo UI"/>
        <family val="3"/>
        <charset val="128"/>
      </rPr>
      <t>を行なつた委員及び当該</t>
    </r>
    <r>
      <rPr>
        <sz val="11"/>
        <color rgb="FFFF0000"/>
        <rFont val="Meiryo UI"/>
        <family val="3"/>
        <charset val="128"/>
      </rPr>
      <t>調書</t>
    </r>
    <r>
      <rPr>
        <sz val="11"/>
        <rFont val="Meiryo UI"/>
        <family val="3"/>
        <charset val="128"/>
      </rPr>
      <t>を作成した書記が署名</t>
    </r>
    <r>
      <rPr>
        <sz val="11"/>
        <color rgb="FFFF0000"/>
        <rFont val="Meiryo UI"/>
        <family val="3"/>
        <charset val="128"/>
      </rPr>
      <t>押印</t>
    </r>
    <r>
      <rPr>
        <sz val="11"/>
        <rFont val="Meiryo UI"/>
        <family val="3"/>
        <charset val="128"/>
      </rPr>
      <t>しなければならない。</t>
    </r>
    <phoneticPr fontId="3"/>
  </si>
  <si>
    <t>予防課</t>
  </si>
  <si>
    <t>鹿児島市火災予防査察規程</t>
  </si>
  <si>
    <r>
      <t>(</t>
    </r>
    <r>
      <rPr>
        <sz val="11"/>
        <color rgb="FFFF0000"/>
        <rFont val="Meiryo UI"/>
        <family val="3"/>
        <charset val="128"/>
      </rPr>
      <t>立入検査</t>
    </r>
    <r>
      <rPr>
        <sz val="11"/>
        <rFont val="Meiryo UI"/>
        <family val="3"/>
        <charset val="128"/>
      </rPr>
      <t>結果等の</t>
    </r>
    <r>
      <rPr>
        <sz val="11"/>
        <color rgb="FFFF0000"/>
        <rFont val="Meiryo UI"/>
        <family val="3"/>
        <charset val="128"/>
      </rPr>
      <t>通知</t>
    </r>
    <r>
      <rPr>
        <sz val="11"/>
        <rFont val="Meiryo UI"/>
        <family val="3"/>
        <charset val="128"/>
      </rPr>
      <t>)
第16条
3　</t>
    </r>
    <r>
      <rPr>
        <sz val="11"/>
        <color rgb="FFFF0000"/>
        <rFont val="Meiryo UI"/>
        <family val="3"/>
        <charset val="128"/>
      </rPr>
      <t>通知書</t>
    </r>
    <r>
      <rPr>
        <sz val="11"/>
        <rFont val="Meiryo UI"/>
        <family val="3"/>
        <charset val="128"/>
      </rPr>
      <t>は、関係者に</t>
    </r>
    <r>
      <rPr>
        <sz val="11"/>
        <color rgb="FFFF0000"/>
        <rFont val="Meiryo UI"/>
        <family val="3"/>
        <charset val="128"/>
      </rPr>
      <t>直接交付</t>
    </r>
    <r>
      <rPr>
        <sz val="11"/>
        <rFont val="Meiryo UI"/>
        <family val="3"/>
        <charset val="128"/>
      </rPr>
      <t>し、受領書(</t>
    </r>
    <r>
      <rPr>
        <sz val="11"/>
        <color rgb="FFFF0000"/>
        <rFont val="Meiryo UI"/>
        <family val="3"/>
        <charset val="128"/>
      </rPr>
      <t>様式</t>
    </r>
    <r>
      <rPr>
        <sz val="11"/>
        <rFont val="Meiryo UI"/>
        <family val="3"/>
        <charset val="128"/>
      </rPr>
      <t>第5)に署名</t>
    </r>
    <r>
      <rPr>
        <sz val="11"/>
        <color rgb="FFFF0000"/>
        <rFont val="Meiryo UI"/>
        <family val="3"/>
        <charset val="128"/>
      </rPr>
      <t>押印</t>
    </r>
    <r>
      <rPr>
        <sz val="11"/>
        <rFont val="Meiryo UI"/>
        <family val="3"/>
        <charset val="128"/>
      </rPr>
      <t>を求めるものとする。ただし、関係者が</t>
    </r>
    <r>
      <rPr>
        <sz val="11"/>
        <color rgb="FFFF0000"/>
        <rFont val="Meiryo UI"/>
        <family val="3"/>
        <charset val="128"/>
      </rPr>
      <t>通知書</t>
    </r>
    <r>
      <rPr>
        <sz val="11"/>
        <rFont val="Meiryo UI"/>
        <family val="3"/>
        <charset val="128"/>
      </rPr>
      <t>の受領を拒否した場合その他特別の事由がある場合は、郵送により</t>
    </r>
    <r>
      <rPr>
        <sz val="11"/>
        <color rgb="FFFF0000"/>
        <rFont val="Meiryo UI"/>
        <family val="3"/>
        <charset val="128"/>
      </rPr>
      <t>交付</t>
    </r>
    <r>
      <rPr>
        <sz val="11"/>
        <rFont val="Meiryo UI"/>
        <family val="3"/>
        <charset val="128"/>
      </rPr>
      <t>することができるものとする。</t>
    </r>
    <phoneticPr fontId="3"/>
  </si>
  <si>
    <t>鹿児島市火災予防査察規程
第16条第3項</t>
  </si>
  <si>
    <r>
      <t>(無線通信の監理)
第24条　情報管理課長は、無線電話の通話状況を</t>
    </r>
    <r>
      <rPr>
        <sz val="11"/>
        <color rgb="FFFF0000"/>
        <rFont val="Meiryo UI"/>
        <family val="3"/>
        <charset val="128"/>
      </rPr>
      <t>監視</t>
    </r>
    <r>
      <rPr>
        <sz val="11"/>
        <rFont val="Meiryo UI"/>
        <family val="3"/>
        <charset val="128"/>
      </rPr>
      <t>するとともに、必要があると認めるときは、無線通信の統制を行い、重要な通信の確保に努めなければならない。</t>
    </r>
    <phoneticPr fontId="3"/>
  </si>
  <si>
    <r>
      <t>(通信係員の業務)
第7条　通信係員は、業務の実施に際して次に</t>
    </r>
    <r>
      <rPr>
        <sz val="11"/>
        <color rgb="FFFF0000"/>
        <rFont val="Meiryo UI"/>
        <family val="3"/>
        <charset val="128"/>
      </rPr>
      <t>掲げ</t>
    </r>
    <r>
      <rPr>
        <sz val="11"/>
        <rFont val="Meiryo UI"/>
        <family val="3"/>
        <charset val="128"/>
      </rPr>
      <t>る事項に留意しなければならない。
(3)　通信の状況を</t>
    </r>
    <r>
      <rPr>
        <sz val="11"/>
        <color rgb="FFFF0000"/>
        <rFont val="Meiryo UI"/>
        <family val="3"/>
        <charset val="128"/>
      </rPr>
      <t>監視</t>
    </r>
    <r>
      <rPr>
        <sz val="11"/>
        <rFont val="Meiryo UI"/>
        <family val="3"/>
        <charset val="128"/>
      </rPr>
      <t>し、必要に応じて通信の中継又は統制を行い円滑な通信の確保に努めること。</t>
    </r>
    <phoneticPr fontId="3"/>
  </si>
  <si>
    <r>
      <t>第17条　電力線路の</t>
    </r>
    <r>
      <rPr>
        <sz val="11"/>
        <color rgb="FFFF0000"/>
        <rFont val="Meiryo UI"/>
        <family val="3"/>
        <charset val="128"/>
      </rPr>
      <t>検査</t>
    </r>
    <r>
      <rPr>
        <sz val="11"/>
        <rFont val="Meiryo UI"/>
        <family val="3"/>
        <charset val="128"/>
      </rPr>
      <t>は、</t>
    </r>
    <r>
      <rPr>
        <sz val="11"/>
        <color rgb="FFFF0000"/>
        <rFont val="Meiryo UI"/>
        <family val="3"/>
        <charset val="128"/>
      </rPr>
      <t>定期検査</t>
    </r>
    <r>
      <rPr>
        <sz val="11"/>
        <rFont val="Meiryo UI"/>
        <family val="3"/>
        <charset val="128"/>
      </rPr>
      <t>及び臨時</t>
    </r>
    <r>
      <rPr>
        <sz val="11"/>
        <color rgb="FFFF0000"/>
        <rFont val="Meiryo UI"/>
        <family val="3"/>
        <charset val="128"/>
      </rPr>
      <t>検査</t>
    </r>
    <r>
      <rPr>
        <sz val="11"/>
        <rFont val="Meiryo UI"/>
        <family val="3"/>
        <charset val="128"/>
      </rPr>
      <t>とする。</t>
    </r>
  </si>
  <si>
    <t>第１７条</t>
  </si>
  <si>
    <r>
      <t>第18条　</t>
    </r>
    <r>
      <rPr>
        <sz val="11"/>
        <color rgb="FFFF0000"/>
        <rFont val="Meiryo UI"/>
        <family val="3"/>
        <charset val="128"/>
      </rPr>
      <t>定期検査</t>
    </r>
    <r>
      <rPr>
        <sz val="11"/>
        <rFont val="Meiryo UI"/>
        <family val="3"/>
        <charset val="128"/>
      </rPr>
      <t>は別表第1「電力線路</t>
    </r>
    <r>
      <rPr>
        <sz val="11"/>
        <color rgb="FFFF0000"/>
        <rFont val="Meiryo UI"/>
        <family val="3"/>
        <charset val="128"/>
      </rPr>
      <t>検査</t>
    </r>
    <r>
      <rPr>
        <sz val="11"/>
        <rFont val="Meiryo UI"/>
        <family val="3"/>
        <charset val="128"/>
      </rPr>
      <t>方法」により施行し不良なものは取替え又は修理をしなければならない。
2　</t>
    </r>
    <r>
      <rPr>
        <sz val="11"/>
        <color rgb="FFFF0000"/>
        <rFont val="Meiryo UI"/>
        <family val="3"/>
        <charset val="128"/>
      </rPr>
      <t>定期検査</t>
    </r>
    <r>
      <rPr>
        <sz val="11"/>
        <rFont val="Meiryo UI"/>
        <family val="3"/>
        <charset val="128"/>
      </rPr>
      <t>は使用状況、使用環境及び機能の低下の程度等を考慮し、個々の設備又はその部分ごとに別表第2「電力線路</t>
    </r>
    <r>
      <rPr>
        <sz val="11"/>
        <color rgb="FFFF0000"/>
        <rFont val="Meiryo UI"/>
        <family val="3"/>
        <charset val="128"/>
      </rPr>
      <t>検査</t>
    </r>
    <r>
      <rPr>
        <sz val="11"/>
        <rFont val="Meiryo UI"/>
        <family val="3"/>
        <charset val="128"/>
      </rPr>
      <t>周期及び</t>
    </r>
    <r>
      <rPr>
        <sz val="11"/>
        <color rgb="FFFF0000"/>
        <rFont val="Meiryo UI"/>
        <family val="3"/>
        <charset val="128"/>
      </rPr>
      <t>検査</t>
    </r>
    <r>
      <rPr>
        <sz val="11"/>
        <rFont val="Meiryo UI"/>
        <family val="3"/>
        <charset val="128"/>
      </rPr>
      <t>時期」に定める</t>
    </r>
    <r>
      <rPr>
        <sz val="11"/>
        <color rgb="FFFF0000"/>
        <rFont val="Meiryo UI"/>
        <family val="3"/>
        <charset val="128"/>
      </rPr>
      <t>検査</t>
    </r>
    <r>
      <rPr>
        <sz val="11"/>
        <rFont val="Meiryo UI"/>
        <family val="3"/>
        <charset val="128"/>
      </rPr>
      <t>時期に行うものとする。なお、</t>
    </r>
    <r>
      <rPr>
        <sz val="11"/>
        <color rgb="FFFF0000"/>
        <rFont val="Meiryo UI"/>
        <family val="3"/>
        <charset val="128"/>
      </rPr>
      <t>検査</t>
    </r>
    <r>
      <rPr>
        <sz val="11"/>
        <rFont val="Meiryo UI"/>
        <family val="3"/>
        <charset val="128"/>
      </rPr>
      <t>時期とは</t>
    </r>
    <r>
      <rPr>
        <sz val="11"/>
        <color rgb="FFFF0000"/>
        <rFont val="Meiryo UI"/>
        <family val="3"/>
        <charset val="128"/>
      </rPr>
      <t>検査</t>
    </r>
    <r>
      <rPr>
        <sz val="11"/>
        <rFont val="Meiryo UI"/>
        <family val="3"/>
        <charset val="128"/>
      </rPr>
      <t>の周期及び</t>
    </r>
    <r>
      <rPr>
        <sz val="11"/>
        <color rgb="FFFF0000"/>
        <rFont val="Meiryo UI"/>
        <family val="3"/>
        <charset val="128"/>
      </rPr>
      <t>検査</t>
    </r>
    <r>
      <rPr>
        <sz val="11"/>
        <rFont val="Meiryo UI"/>
        <family val="3"/>
        <charset val="128"/>
      </rPr>
      <t>基準日に応じた次に定める時期のことをいう。
（表省略）</t>
    </r>
    <rPh sb="179" eb="182">
      <t>ヒョウショウリャク</t>
    </rPh>
    <phoneticPr fontId="12"/>
  </si>
  <si>
    <r>
      <t>(証票の携帯)
第46条　署長その他の</t>
    </r>
    <r>
      <rPr>
        <sz val="11"/>
        <color rgb="FFFF0000"/>
        <rFont val="Meiryo UI"/>
        <family val="3"/>
        <charset val="128"/>
      </rPr>
      <t>査察</t>
    </r>
    <r>
      <rPr>
        <sz val="11"/>
        <rFont val="Meiryo UI"/>
        <family val="3"/>
        <charset val="128"/>
      </rPr>
      <t>員が、執行責任者として代執行の</t>
    </r>
    <r>
      <rPr>
        <sz val="11"/>
        <color rgb="FFFF0000"/>
        <rFont val="Meiryo UI"/>
        <family val="3"/>
        <charset val="128"/>
      </rPr>
      <t>現場</t>
    </r>
    <r>
      <rPr>
        <sz val="11"/>
        <rFont val="Meiryo UI"/>
        <family val="3"/>
        <charset val="128"/>
      </rPr>
      <t>に</t>
    </r>
    <r>
      <rPr>
        <sz val="11"/>
        <color rgb="FFFF0000"/>
        <rFont val="Meiryo UI"/>
        <family val="3"/>
        <charset val="128"/>
      </rPr>
      <t>赴く</t>
    </r>
    <r>
      <rPr>
        <sz val="11"/>
        <rFont val="Meiryo UI"/>
        <family val="3"/>
        <charset val="128"/>
      </rPr>
      <t>ときは、前条第4項第4号の証票を携帯し、要求があるときは、いつでもこれを呈示するものとする。</t>
    </r>
  </si>
  <si>
    <t>消防法</t>
  </si>
  <si>
    <t>消防法
第４条第２項</t>
  </si>
  <si>
    <t>鹿児島市火災調査規程</t>
  </si>
  <si>
    <r>
      <t>(実況見分)
第24条
3　</t>
    </r>
    <r>
      <rPr>
        <sz val="11"/>
        <color rgb="FFFF0000"/>
        <rFont val="Meiryo UI"/>
        <family val="3"/>
        <charset val="128"/>
      </rPr>
      <t>調査</t>
    </r>
    <r>
      <rPr>
        <sz val="11"/>
        <rFont val="Meiryo UI"/>
        <family val="3"/>
        <charset val="128"/>
      </rPr>
      <t>員は、第1項の実況見分を行うときは、原則として火元者その他関係のある者に対し</t>
    </r>
    <r>
      <rPr>
        <sz val="11"/>
        <color rgb="FFFF0000"/>
        <rFont val="Meiryo UI"/>
        <family val="3"/>
        <charset val="128"/>
      </rPr>
      <t>立会</t>
    </r>
    <r>
      <rPr>
        <sz val="11"/>
        <rFont val="Meiryo UI"/>
        <family val="3"/>
        <charset val="128"/>
      </rPr>
      <t>いを求めるものとし、火災</t>
    </r>
    <r>
      <rPr>
        <sz val="11"/>
        <color rgb="FFFF0000"/>
        <rFont val="Meiryo UI"/>
        <family val="3"/>
        <charset val="128"/>
      </rPr>
      <t>現場</t>
    </r>
    <r>
      <rPr>
        <sz val="11"/>
        <rFont val="Meiryo UI"/>
        <family val="3"/>
        <charset val="128"/>
      </rPr>
      <t>における</t>
    </r>
    <r>
      <rPr>
        <sz val="11"/>
        <color rgb="FFFF0000"/>
        <rFont val="Meiryo UI"/>
        <family val="3"/>
        <charset val="128"/>
      </rPr>
      <t>調査</t>
    </r>
    <r>
      <rPr>
        <sz val="11"/>
        <rFont val="Meiryo UI"/>
        <family val="3"/>
        <charset val="128"/>
      </rPr>
      <t>を完了したときは、火災</t>
    </r>
    <r>
      <rPr>
        <sz val="11"/>
        <color rgb="FFFF0000"/>
        <rFont val="Meiryo UI"/>
        <family val="3"/>
        <charset val="128"/>
      </rPr>
      <t>調査</t>
    </r>
    <r>
      <rPr>
        <sz val="11"/>
        <rFont val="Meiryo UI"/>
        <family val="3"/>
        <charset val="128"/>
      </rPr>
      <t>に関する事項について説明するものとする。3　</t>
    </r>
    <r>
      <rPr>
        <sz val="11"/>
        <color rgb="FFFF0000"/>
        <rFont val="Meiryo UI"/>
        <family val="3"/>
        <charset val="128"/>
      </rPr>
      <t>調査</t>
    </r>
    <r>
      <rPr>
        <sz val="11"/>
        <rFont val="Meiryo UI"/>
        <family val="3"/>
        <charset val="128"/>
      </rPr>
      <t>員は、第1項の実況見分を行うときは、原則として火元者その他関係のある者に対し</t>
    </r>
    <r>
      <rPr>
        <sz val="11"/>
        <color rgb="FFFF0000"/>
        <rFont val="Meiryo UI"/>
        <family val="3"/>
        <charset val="128"/>
      </rPr>
      <t>立会</t>
    </r>
    <r>
      <rPr>
        <sz val="11"/>
        <rFont val="Meiryo UI"/>
        <family val="3"/>
        <charset val="128"/>
      </rPr>
      <t>いを求めるものとし、火災</t>
    </r>
    <r>
      <rPr>
        <sz val="11"/>
        <color rgb="FFFF0000"/>
        <rFont val="Meiryo UI"/>
        <family val="3"/>
        <charset val="128"/>
      </rPr>
      <t>現場</t>
    </r>
    <r>
      <rPr>
        <sz val="11"/>
        <rFont val="Meiryo UI"/>
        <family val="3"/>
        <charset val="128"/>
      </rPr>
      <t>における</t>
    </r>
    <r>
      <rPr>
        <sz val="11"/>
        <color rgb="FFFF0000"/>
        <rFont val="Meiryo UI"/>
        <family val="3"/>
        <charset val="128"/>
      </rPr>
      <t>調査</t>
    </r>
    <r>
      <rPr>
        <sz val="11"/>
        <rFont val="Meiryo UI"/>
        <family val="3"/>
        <charset val="128"/>
      </rPr>
      <t>を完了したときは、火災</t>
    </r>
    <r>
      <rPr>
        <sz val="11"/>
        <color rgb="FFFF0000"/>
        <rFont val="Meiryo UI"/>
        <family val="3"/>
        <charset val="128"/>
      </rPr>
      <t>調査</t>
    </r>
    <r>
      <rPr>
        <sz val="11"/>
        <rFont val="Meiryo UI"/>
        <family val="3"/>
        <charset val="128"/>
      </rPr>
      <t>に関する事項について説明するものとする。</t>
    </r>
  </si>
  <si>
    <t>消防法
第３２条第１項</t>
  </si>
  <si>
    <r>
      <t>(実況見分)
第24条　</t>
    </r>
    <r>
      <rPr>
        <sz val="11"/>
        <color rgb="FFFF0000"/>
        <rFont val="Meiryo UI"/>
        <family val="3"/>
        <charset val="128"/>
      </rPr>
      <t>調査</t>
    </r>
    <r>
      <rPr>
        <sz val="11"/>
        <rFont val="Meiryo UI"/>
        <family val="3"/>
        <charset val="128"/>
      </rPr>
      <t>員は、火災</t>
    </r>
    <r>
      <rPr>
        <sz val="11"/>
        <color rgb="FFFF0000"/>
        <rFont val="Meiryo UI"/>
        <family val="3"/>
        <charset val="128"/>
      </rPr>
      <t>調査</t>
    </r>
    <r>
      <rPr>
        <sz val="11"/>
        <rFont val="Meiryo UI"/>
        <family val="3"/>
        <charset val="128"/>
      </rPr>
      <t>のため必要があると認めるときは、火災</t>
    </r>
    <r>
      <rPr>
        <sz val="11"/>
        <color rgb="FFFF0000"/>
        <rFont val="Meiryo UI"/>
        <family val="3"/>
        <charset val="128"/>
      </rPr>
      <t>現場</t>
    </r>
    <r>
      <rPr>
        <sz val="11"/>
        <rFont val="Meiryo UI"/>
        <family val="3"/>
        <charset val="128"/>
      </rPr>
      <t>その他関係のある場所の実況見分を行い、火災</t>
    </r>
    <r>
      <rPr>
        <sz val="11"/>
        <color rgb="FFFF0000"/>
        <rFont val="Meiryo UI"/>
        <family val="3"/>
        <charset val="128"/>
      </rPr>
      <t>調査</t>
    </r>
    <r>
      <rPr>
        <sz val="11"/>
        <rFont val="Meiryo UI"/>
        <family val="3"/>
        <charset val="128"/>
      </rPr>
      <t>に必要な資料の収集に努めるとともに、実況見分</t>
    </r>
    <r>
      <rPr>
        <sz val="11"/>
        <color rgb="FFFF0000"/>
        <rFont val="Meiryo UI"/>
        <family val="3"/>
        <charset val="128"/>
      </rPr>
      <t>調査書</t>
    </r>
    <r>
      <rPr>
        <sz val="11"/>
        <rFont val="Meiryo UI"/>
        <family val="3"/>
        <charset val="128"/>
      </rPr>
      <t>(</t>
    </r>
    <r>
      <rPr>
        <sz val="11"/>
        <color rgb="FFFF0000"/>
        <rFont val="Meiryo UI"/>
        <family val="3"/>
        <charset val="128"/>
      </rPr>
      <t>様式</t>
    </r>
    <r>
      <rPr>
        <sz val="11"/>
        <rFont val="Meiryo UI"/>
        <family val="3"/>
        <charset val="128"/>
      </rPr>
      <t>第6)を作成するものとする。</t>
    </r>
  </si>
  <si>
    <t>消防法
第３１条</t>
  </si>
  <si>
    <r>
      <t>(児童等に対する火災</t>
    </r>
    <r>
      <rPr>
        <sz val="11"/>
        <color rgb="FFFF0000"/>
        <rFont val="Meiryo UI"/>
        <family val="3"/>
        <charset val="128"/>
      </rPr>
      <t>調査</t>
    </r>
    <r>
      <rPr>
        <sz val="11"/>
        <rFont val="Meiryo UI"/>
        <family val="3"/>
        <charset val="128"/>
      </rPr>
      <t>)
第19条　</t>
    </r>
    <r>
      <rPr>
        <sz val="11"/>
        <color rgb="FFFF0000"/>
        <rFont val="Meiryo UI"/>
        <family val="3"/>
        <charset val="128"/>
      </rPr>
      <t>調査</t>
    </r>
    <r>
      <rPr>
        <sz val="11"/>
        <rFont val="Meiryo UI"/>
        <family val="3"/>
        <charset val="128"/>
      </rPr>
      <t>員は、児童に実況見分の</t>
    </r>
    <r>
      <rPr>
        <sz val="11"/>
        <color rgb="FFFF0000"/>
        <rFont val="Meiryo UI"/>
        <family val="3"/>
        <charset val="128"/>
      </rPr>
      <t>立会</t>
    </r>
    <r>
      <rPr>
        <sz val="11"/>
        <rFont val="Meiryo UI"/>
        <family val="3"/>
        <charset val="128"/>
      </rPr>
      <t>いを求め、又は質問を行うときは、保護者等の</t>
    </r>
    <r>
      <rPr>
        <sz val="11"/>
        <color rgb="FFFF0000"/>
        <rFont val="Meiryo UI"/>
        <family val="3"/>
        <charset val="128"/>
      </rPr>
      <t>立会</t>
    </r>
    <r>
      <rPr>
        <sz val="11"/>
        <rFont val="Meiryo UI"/>
        <family val="3"/>
        <charset val="128"/>
      </rPr>
      <t>人を置いて行うものとする。ただし、年齢、心情その他諸般の事情を考慮して支障がないと判断される場合又は</t>
    </r>
    <r>
      <rPr>
        <sz val="11"/>
        <color rgb="FFFF0000"/>
        <rFont val="Meiryo UI"/>
        <family val="3"/>
        <charset val="128"/>
      </rPr>
      <t>立会</t>
    </r>
    <r>
      <rPr>
        <sz val="11"/>
        <rFont val="Meiryo UI"/>
        <family val="3"/>
        <charset val="128"/>
      </rPr>
      <t>人を</t>
    </r>
    <r>
      <rPr>
        <sz val="11"/>
        <color rgb="FFFF0000"/>
        <rFont val="Meiryo UI"/>
        <family val="3"/>
        <charset val="128"/>
      </rPr>
      <t>置く</t>
    </r>
    <r>
      <rPr>
        <sz val="11"/>
        <rFont val="Meiryo UI"/>
        <family val="3"/>
        <charset val="128"/>
      </rPr>
      <t>ことにより真実の申述を得られないと判断される場合は、この限りでない。
2　前項の規定は、心神喪失、心身耗弱及び聴覚障害の状態にある者その他これらに類する者に対する火災</t>
    </r>
    <r>
      <rPr>
        <sz val="11"/>
        <color rgb="FFFF0000"/>
        <rFont val="Meiryo UI"/>
        <family val="3"/>
        <charset val="128"/>
      </rPr>
      <t>調査</t>
    </r>
    <r>
      <rPr>
        <sz val="11"/>
        <rFont val="Meiryo UI"/>
        <family val="3"/>
        <charset val="128"/>
      </rPr>
      <t>に準用するものとする。</t>
    </r>
  </si>
  <si>
    <t>鹿児島市消防吏員任用規程</t>
  </si>
  <si>
    <r>
      <t>(</t>
    </r>
    <r>
      <rPr>
        <sz val="11"/>
        <color rgb="FFFF0000"/>
        <rFont val="Meiryo UI"/>
        <family val="3"/>
        <charset val="128"/>
      </rPr>
      <t>試験</t>
    </r>
    <r>
      <rPr>
        <sz val="11"/>
        <rFont val="Meiryo UI"/>
        <family val="3"/>
        <charset val="128"/>
      </rPr>
      <t>の方法)
第5条　第2条の昇任</t>
    </r>
    <r>
      <rPr>
        <sz val="11"/>
        <color rgb="FFFF0000"/>
        <rFont val="Meiryo UI"/>
        <family val="3"/>
        <charset val="128"/>
      </rPr>
      <t>試験</t>
    </r>
    <r>
      <rPr>
        <sz val="11"/>
        <rFont val="Meiryo UI"/>
        <family val="3"/>
        <charset val="128"/>
      </rPr>
      <t>は、第1次</t>
    </r>
    <r>
      <rPr>
        <sz val="11"/>
        <color rgb="FFFF0000"/>
        <rFont val="Meiryo UI"/>
        <family val="3"/>
        <charset val="128"/>
      </rPr>
      <t>試験</t>
    </r>
    <r>
      <rPr>
        <sz val="11"/>
        <rFont val="Meiryo UI"/>
        <family val="3"/>
        <charset val="128"/>
      </rPr>
      <t>では筆記</t>
    </r>
    <r>
      <rPr>
        <sz val="11"/>
        <color rgb="FFFF0000"/>
        <rFont val="Meiryo UI"/>
        <family val="3"/>
        <charset val="128"/>
      </rPr>
      <t>試験</t>
    </r>
    <r>
      <rPr>
        <sz val="11"/>
        <rFont val="Meiryo UI"/>
        <family val="3"/>
        <charset val="128"/>
      </rPr>
      <t>を行い、第2次</t>
    </r>
    <r>
      <rPr>
        <sz val="11"/>
        <color rgb="FFFF0000"/>
        <rFont val="Meiryo UI"/>
        <family val="3"/>
        <charset val="128"/>
      </rPr>
      <t>試験</t>
    </r>
    <r>
      <rPr>
        <sz val="11"/>
        <rFont val="Meiryo UI"/>
        <family val="3"/>
        <charset val="128"/>
      </rPr>
      <t>では第1次</t>
    </r>
    <r>
      <rPr>
        <sz val="11"/>
        <color rgb="FFFF0000"/>
        <rFont val="Meiryo UI"/>
        <family val="3"/>
        <charset val="128"/>
      </rPr>
      <t>試験</t>
    </r>
    <r>
      <rPr>
        <sz val="11"/>
        <rFont val="Meiryo UI"/>
        <family val="3"/>
        <charset val="128"/>
      </rPr>
      <t>に合格した者について</t>
    </r>
    <r>
      <rPr>
        <sz val="11"/>
        <color rgb="FFFF0000"/>
        <rFont val="Meiryo UI"/>
        <family val="3"/>
        <charset val="128"/>
      </rPr>
      <t>面接試験</t>
    </r>
    <r>
      <rPr>
        <sz val="11"/>
        <rFont val="Meiryo UI"/>
        <family val="3"/>
        <charset val="128"/>
      </rPr>
      <t>及び術科</t>
    </r>
    <r>
      <rPr>
        <sz val="11"/>
        <color rgb="FFFF0000"/>
        <rFont val="Meiryo UI"/>
        <family val="3"/>
        <charset val="128"/>
      </rPr>
      <t>試験</t>
    </r>
    <r>
      <rPr>
        <sz val="11"/>
        <rFont val="Meiryo UI"/>
        <family val="3"/>
        <charset val="128"/>
      </rPr>
      <t>を行うものとする。ただし、消防局長の指示があった場合は、</t>
    </r>
    <r>
      <rPr>
        <sz val="11"/>
        <color rgb="FFFF0000"/>
        <rFont val="Meiryo UI"/>
        <family val="3"/>
        <charset val="128"/>
      </rPr>
      <t>試験</t>
    </r>
    <r>
      <rPr>
        <sz val="11"/>
        <rFont val="Meiryo UI"/>
        <family val="3"/>
        <charset val="128"/>
      </rPr>
      <t>の一部を実施しないことができる。</t>
    </r>
  </si>
  <si>
    <t>類型１：講習</t>
    <rPh sb="0" eb="2">
      <t>ルイケイ</t>
    </rPh>
    <rPh sb="4" eb="6">
      <t>コウシュウ</t>
    </rPh>
    <phoneticPr fontId="8"/>
  </si>
  <si>
    <r>
      <t>（放射線</t>
    </r>
    <r>
      <rPr>
        <sz val="11"/>
        <color rgb="FFFF0000"/>
        <rFont val="Meiryo UI"/>
        <family val="3"/>
        <charset val="128"/>
      </rPr>
      <t>測定</t>
    </r>
    <r>
      <rPr>
        <sz val="11"/>
        <rFont val="Meiryo UI"/>
        <family val="3"/>
        <charset val="128"/>
      </rPr>
      <t>器等の信頼性の確保）
第32条　管理区域責任者は、安全管理に係る放射線</t>
    </r>
    <r>
      <rPr>
        <sz val="11"/>
        <color rgb="FFFF0000"/>
        <rFont val="Meiryo UI"/>
        <family val="3"/>
        <charset val="128"/>
      </rPr>
      <t>測定</t>
    </r>
    <r>
      <rPr>
        <sz val="11"/>
        <rFont val="Meiryo UI"/>
        <family val="3"/>
        <charset val="128"/>
      </rPr>
      <t>器等について常に正常な機能を維持するように保守を行い、信頼性を確保しなければならない。
2　放射線施設に</t>
    </r>
    <r>
      <rPr>
        <sz val="11"/>
        <color rgb="FFFF0000"/>
        <rFont val="Meiryo UI"/>
        <family val="3"/>
        <charset val="128"/>
      </rPr>
      <t>立ち入</t>
    </r>
    <r>
      <rPr>
        <sz val="11"/>
        <rFont val="Meiryo UI"/>
        <family val="3"/>
        <charset val="128"/>
      </rPr>
      <t>る者に係る外部被ばくによる線量の</t>
    </r>
    <r>
      <rPr>
        <sz val="11"/>
        <color rgb="FFFF0000"/>
        <rFont val="Meiryo UI"/>
        <family val="3"/>
        <charset val="128"/>
      </rPr>
      <t>測定</t>
    </r>
    <r>
      <rPr>
        <sz val="11"/>
        <rFont val="Meiryo UI"/>
        <family val="3"/>
        <charset val="128"/>
      </rPr>
      <t>に関してはISO/IEC 17025に基づく放射線個人線量</t>
    </r>
    <r>
      <rPr>
        <sz val="11"/>
        <color rgb="FFFF0000"/>
        <rFont val="Meiryo UI"/>
        <family val="3"/>
        <charset val="128"/>
      </rPr>
      <t>測定</t>
    </r>
    <r>
      <rPr>
        <sz val="11"/>
        <rFont val="Meiryo UI"/>
        <family val="3"/>
        <charset val="128"/>
      </rPr>
      <t>分野の認定を取得した外部機関に委託して行うこと。
3　緊急作業及び一時</t>
    </r>
    <r>
      <rPr>
        <sz val="11"/>
        <color rgb="FFFF0000"/>
        <rFont val="Meiryo UI"/>
        <family val="3"/>
        <charset val="128"/>
      </rPr>
      <t>立入</t>
    </r>
    <r>
      <rPr>
        <sz val="11"/>
        <rFont val="Meiryo UI"/>
        <family val="3"/>
        <charset val="128"/>
      </rPr>
      <t>者の外部被ばくの線量の</t>
    </r>
    <r>
      <rPr>
        <sz val="11"/>
        <color rgb="FFFF0000"/>
        <rFont val="Meiryo UI"/>
        <family val="3"/>
        <charset val="128"/>
      </rPr>
      <t>測定</t>
    </r>
    <r>
      <rPr>
        <sz val="11"/>
        <rFont val="Meiryo UI"/>
        <family val="3"/>
        <charset val="128"/>
      </rPr>
      <t>に用いる放射線</t>
    </r>
    <r>
      <rPr>
        <sz val="11"/>
        <color rgb="FFFF0000"/>
        <rFont val="Meiryo UI"/>
        <family val="3"/>
        <charset val="128"/>
      </rPr>
      <t>測定</t>
    </r>
    <r>
      <rPr>
        <sz val="11"/>
        <rFont val="Meiryo UI"/>
        <family val="3"/>
        <charset val="128"/>
      </rPr>
      <t>器に関しては</t>
    </r>
    <r>
      <rPr>
        <sz val="11"/>
        <color rgb="FFFF0000"/>
        <rFont val="Meiryo UI"/>
        <family val="3"/>
        <charset val="128"/>
      </rPr>
      <t>点検</t>
    </r>
    <r>
      <rPr>
        <sz val="11"/>
        <rFont val="Meiryo UI"/>
        <family val="3"/>
        <charset val="128"/>
      </rPr>
      <t>及び校正を一年毎に適切に組み合わせて行うこと。
4　施設の放射線の量の</t>
    </r>
    <r>
      <rPr>
        <sz val="11"/>
        <color rgb="FFFF0000"/>
        <rFont val="Meiryo UI"/>
        <family val="3"/>
        <charset val="128"/>
      </rPr>
      <t>測定</t>
    </r>
    <r>
      <rPr>
        <sz val="11"/>
        <rFont val="Meiryo UI"/>
        <family val="3"/>
        <charset val="128"/>
      </rPr>
      <t>に用いる放射線</t>
    </r>
    <r>
      <rPr>
        <sz val="11"/>
        <color rgb="FFFF0000"/>
        <rFont val="Meiryo UI"/>
        <family val="3"/>
        <charset val="128"/>
      </rPr>
      <t>測定</t>
    </r>
    <r>
      <rPr>
        <sz val="11"/>
        <rFont val="Meiryo UI"/>
        <family val="3"/>
        <charset val="128"/>
      </rPr>
      <t>器に関しては</t>
    </r>
    <r>
      <rPr>
        <sz val="11"/>
        <color rgb="FFFF0000"/>
        <rFont val="Meiryo UI"/>
        <family val="3"/>
        <charset val="128"/>
      </rPr>
      <t>点検</t>
    </r>
    <r>
      <rPr>
        <sz val="11"/>
        <rFont val="Meiryo UI"/>
        <family val="3"/>
        <charset val="128"/>
      </rPr>
      <t>及び校正を一年毎に適切に組み合わせて行うこと。
5　第3項及び第4項の</t>
    </r>
    <r>
      <rPr>
        <sz val="11"/>
        <color rgb="FFFF0000"/>
        <rFont val="Meiryo UI"/>
        <family val="3"/>
        <charset val="128"/>
      </rPr>
      <t>点検</t>
    </r>
    <r>
      <rPr>
        <sz val="11"/>
        <rFont val="Meiryo UI"/>
        <family val="3"/>
        <charset val="128"/>
      </rPr>
      <t>及び校正に関して具体的な計画や実施方法、</t>
    </r>
    <r>
      <rPr>
        <sz val="11"/>
        <color rgb="FFFF0000"/>
        <rFont val="Meiryo UI"/>
        <family val="3"/>
        <charset val="128"/>
      </rPr>
      <t>頻度</t>
    </r>
    <r>
      <rPr>
        <sz val="11"/>
        <rFont val="Meiryo UI"/>
        <family val="3"/>
        <charset val="128"/>
      </rPr>
      <t>等は実施要領に定めるとする。</t>
    </r>
    <phoneticPr fontId="3"/>
  </si>
  <si>
    <t>放射性同位元素等の規制に関する法律施行規則
第二十条（測定）五
放射線測定器については、点検及び校正を、一年ごとに、適切に組み合わせて行うこと。</t>
  </si>
  <si>
    <r>
      <t>(指示書)
第17条
2　指示書は、関係者に</t>
    </r>
    <r>
      <rPr>
        <sz val="11"/>
        <color rgb="FFFF0000"/>
        <rFont val="Meiryo UI"/>
        <family val="3"/>
        <charset val="128"/>
      </rPr>
      <t>直接交付</t>
    </r>
    <r>
      <rPr>
        <sz val="11"/>
        <rFont val="Meiryo UI"/>
        <family val="3"/>
        <charset val="128"/>
      </rPr>
      <t>し、受領書に署名</t>
    </r>
    <r>
      <rPr>
        <sz val="11"/>
        <color rgb="FFFF0000"/>
        <rFont val="Meiryo UI"/>
        <family val="3"/>
        <charset val="128"/>
      </rPr>
      <t>押印</t>
    </r>
    <r>
      <rPr>
        <sz val="11"/>
        <rFont val="Meiryo UI"/>
        <family val="3"/>
        <charset val="128"/>
      </rPr>
      <t>を求めるものとする。ただし、関係者が指示書の受領を拒否した場合その他特別の事由がある場合は、郵送により</t>
    </r>
    <r>
      <rPr>
        <sz val="11"/>
        <color rgb="FFFF0000"/>
        <rFont val="Meiryo UI"/>
        <family val="3"/>
        <charset val="128"/>
      </rPr>
      <t>交付</t>
    </r>
    <r>
      <rPr>
        <sz val="11"/>
        <rFont val="Meiryo UI"/>
        <family val="3"/>
        <charset val="128"/>
      </rPr>
      <t>することができるものとする。</t>
    </r>
    <phoneticPr fontId="3"/>
  </si>
  <si>
    <t>鹿児島市火災予防査察規程
第17条第2項</t>
  </si>
  <si>
    <r>
      <t>(採用</t>
    </r>
    <r>
      <rPr>
        <sz val="11"/>
        <color rgb="FFFF0000"/>
        <rFont val="Meiryo UI"/>
        <family val="3"/>
        <charset val="128"/>
      </rPr>
      <t>試験</t>
    </r>
    <r>
      <rPr>
        <sz val="11"/>
        <rFont val="Meiryo UI"/>
        <family val="3"/>
        <charset val="128"/>
      </rPr>
      <t>の方法)
第3条　消防吏員の採用</t>
    </r>
    <r>
      <rPr>
        <sz val="11"/>
        <color rgb="FFFF0000"/>
        <rFont val="Meiryo UI"/>
        <family val="3"/>
        <charset val="128"/>
      </rPr>
      <t>試験</t>
    </r>
    <r>
      <rPr>
        <sz val="11"/>
        <rFont val="Meiryo UI"/>
        <family val="3"/>
        <charset val="128"/>
      </rPr>
      <t>は、第1次</t>
    </r>
    <r>
      <rPr>
        <sz val="11"/>
        <color rgb="FFFF0000"/>
        <rFont val="Meiryo UI"/>
        <family val="3"/>
        <charset val="128"/>
      </rPr>
      <t>試験</t>
    </r>
    <r>
      <rPr>
        <sz val="11"/>
        <rFont val="Meiryo UI"/>
        <family val="3"/>
        <charset val="128"/>
      </rPr>
      <t>では筆記</t>
    </r>
    <r>
      <rPr>
        <sz val="11"/>
        <color rgb="FFFF0000"/>
        <rFont val="Meiryo UI"/>
        <family val="3"/>
        <charset val="128"/>
      </rPr>
      <t>試験</t>
    </r>
    <r>
      <rPr>
        <sz val="11"/>
        <rFont val="Meiryo UI"/>
        <family val="3"/>
        <charset val="128"/>
      </rPr>
      <t>を行い、第2次</t>
    </r>
    <r>
      <rPr>
        <sz val="11"/>
        <color rgb="FFFF0000"/>
        <rFont val="Meiryo UI"/>
        <family val="3"/>
        <charset val="128"/>
      </rPr>
      <t>試験</t>
    </r>
    <r>
      <rPr>
        <sz val="11"/>
        <rFont val="Meiryo UI"/>
        <family val="3"/>
        <charset val="128"/>
      </rPr>
      <t>では第1次</t>
    </r>
    <r>
      <rPr>
        <sz val="11"/>
        <color rgb="FFFF0000"/>
        <rFont val="Meiryo UI"/>
        <family val="3"/>
        <charset val="128"/>
      </rPr>
      <t>試験</t>
    </r>
    <r>
      <rPr>
        <sz val="11"/>
        <rFont val="Meiryo UI"/>
        <family val="3"/>
        <charset val="128"/>
      </rPr>
      <t>に合格したものについて</t>
    </r>
    <r>
      <rPr>
        <sz val="11"/>
        <color rgb="FFFF0000"/>
        <rFont val="Meiryo UI"/>
        <family val="3"/>
        <charset val="128"/>
      </rPr>
      <t>面接試験</t>
    </r>
    <r>
      <rPr>
        <sz val="11"/>
        <rFont val="Meiryo UI"/>
        <family val="3"/>
        <charset val="128"/>
      </rPr>
      <t>、作文</t>
    </r>
    <r>
      <rPr>
        <sz val="11"/>
        <color rgb="FFFF0000"/>
        <rFont val="Meiryo UI"/>
        <family val="3"/>
        <charset val="128"/>
      </rPr>
      <t>試験</t>
    </r>
    <r>
      <rPr>
        <sz val="11"/>
        <rFont val="Meiryo UI"/>
        <family val="3"/>
        <charset val="128"/>
      </rPr>
      <t>及び体力</t>
    </r>
    <r>
      <rPr>
        <sz val="11"/>
        <color rgb="FFFF0000"/>
        <rFont val="Meiryo UI"/>
        <family val="3"/>
        <charset val="128"/>
      </rPr>
      <t>試験</t>
    </r>
    <r>
      <rPr>
        <sz val="11"/>
        <rFont val="Meiryo UI"/>
        <family val="3"/>
        <charset val="128"/>
      </rPr>
      <t>を行うものとする。</t>
    </r>
  </si>
  <si>
    <r>
      <t>(</t>
    </r>
    <r>
      <rPr>
        <sz val="11"/>
        <color rgb="FFFF0000"/>
        <rFont val="Meiryo UI"/>
        <family val="3"/>
        <charset val="128"/>
      </rPr>
      <t>査察</t>
    </r>
    <r>
      <rPr>
        <sz val="11"/>
        <rFont val="Meiryo UI"/>
        <family val="3"/>
        <charset val="128"/>
      </rPr>
      <t>時の留意事項)
第12条　</t>
    </r>
    <r>
      <rPr>
        <sz val="11"/>
        <color rgb="FFFF0000"/>
        <rFont val="Meiryo UI"/>
        <family val="3"/>
        <charset val="128"/>
      </rPr>
      <t>査察</t>
    </r>
    <r>
      <rPr>
        <sz val="11"/>
        <rFont val="Meiryo UI"/>
        <family val="3"/>
        <charset val="128"/>
      </rPr>
      <t>員は、</t>
    </r>
    <r>
      <rPr>
        <sz val="11"/>
        <color rgb="FFFF0000"/>
        <rFont val="Meiryo UI"/>
        <family val="3"/>
        <charset val="128"/>
      </rPr>
      <t>立入検査</t>
    </r>
    <r>
      <rPr>
        <sz val="11"/>
        <rFont val="Meiryo UI"/>
        <family val="3"/>
        <charset val="128"/>
      </rPr>
      <t>の実施にあたって、法第4条、第16条の5又は石災法第40条に規定するもののほか、次に</t>
    </r>
    <r>
      <rPr>
        <sz val="11"/>
        <color rgb="FFFF0000"/>
        <rFont val="Meiryo UI"/>
        <family val="3"/>
        <charset val="128"/>
      </rPr>
      <t>掲げ</t>
    </r>
    <r>
      <rPr>
        <sz val="11"/>
        <rFont val="Meiryo UI"/>
        <family val="3"/>
        <charset val="128"/>
      </rPr>
      <t>る事項に留意しなければならない。
（1）略
(2)　努めて関係者、防火管理者、防災管理者、危険物保安統括管理者、危険物保安</t>
    </r>
    <r>
      <rPr>
        <sz val="11"/>
        <color rgb="FFFF0000"/>
        <rFont val="Meiryo UI"/>
        <family val="3"/>
        <charset val="128"/>
      </rPr>
      <t>監督</t>
    </r>
    <r>
      <rPr>
        <sz val="11"/>
        <rFont val="Meiryo UI"/>
        <family val="3"/>
        <charset val="128"/>
      </rPr>
      <t>者又は責任のある者(以下「関係者等」という。)の</t>
    </r>
    <r>
      <rPr>
        <sz val="11"/>
        <color rgb="FFFF0000"/>
        <rFont val="Meiryo UI"/>
        <family val="3"/>
        <charset val="128"/>
      </rPr>
      <t>立会</t>
    </r>
    <r>
      <rPr>
        <sz val="11"/>
        <rFont val="Meiryo UI"/>
        <family val="3"/>
        <charset val="128"/>
      </rPr>
      <t>いのもとに行うこと。</t>
    </r>
    <phoneticPr fontId="3"/>
  </si>
  <si>
    <t>消防法
第４条第1項
第16条の5第1項</t>
  </si>
  <si>
    <r>
      <t>(建築申請の</t>
    </r>
    <r>
      <rPr>
        <sz val="11"/>
        <color rgb="FFFF0000"/>
        <rFont val="Meiryo UI"/>
        <family val="3"/>
        <charset val="128"/>
      </rPr>
      <t>審査</t>
    </r>
    <r>
      <rPr>
        <sz val="11"/>
        <rFont val="Meiryo UI"/>
        <family val="3"/>
        <charset val="128"/>
      </rPr>
      <t>等)
第6条　火災</t>
    </r>
    <r>
      <rPr>
        <sz val="11"/>
        <color rgb="FFFF0000"/>
        <rFont val="Meiryo UI"/>
        <family val="3"/>
        <charset val="128"/>
      </rPr>
      <t>調査</t>
    </r>
    <r>
      <rPr>
        <sz val="11"/>
        <rFont val="Meiryo UI"/>
        <family val="3"/>
        <charset val="128"/>
      </rPr>
      <t>の実施者(以下「</t>
    </r>
    <r>
      <rPr>
        <sz val="11"/>
        <color rgb="FFFF0000"/>
        <rFont val="Meiryo UI"/>
        <family val="3"/>
        <charset val="128"/>
      </rPr>
      <t>調査</t>
    </r>
    <r>
      <rPr>
        <sz val="11"/>
        <rFont val="Meiryo UI"/>
        <family val="3"/>
        <charset val="128"/>
      </rPr>
      <t>員」という。)は、消防局予防課の職員(以下「局</t>
    </r>
    <r>
      <rPr>
        <sz val="11"/>
        <color rgb="FFFF0000"/>
        <rFont val="Meiryo UI"/>
        <family val="3"/>
        <charset val="128"/>
      </rPr>
      <t>調査</t>
    </r>
    <r>
      <rPr>
        <sz val="11"/>
        <rFont val="Meiryo UI"/>
        <family val="3"/>
        <charset val="128"/>
      </rPr>
      <t>員」という。)及び消防署の職員(以下「署</t>
    </r>
    <r>
      <rPr>
        <sz val="11"/>
        <color rgb="FFFF0000"/>
        <rFont val="Meiryo UI"/>
        <family val="3"/>
        <charset val="128"/>
      </rPr>
      <t>調査</t>
    </r>
    <r>
      <rPr>
        <sz val="11"/>
        <rFont val="Meiryo UI"/>
        <family val="3"/>
        <charset val="128"/>
      </rPr>
      <t>員」という。)とし、それぞれ次に</t>
    </r>
    <r>
      <rPr>
        <sz val="11"/>
        <color rgb="FFFF0000"/>
        <rFont val="Meiryo UI"/>
        <family val="3"/>
        <charset val="128"/>
      </rPr>
      <t>掲げ</t>
    </r>
    <r>
      <rPr>
        <sz val="11"/>
        <rFont val="Meiryo UI"/>
        <family val="3"/>
        <charset val="128"/>
      </rPr>
      <t>る区分に応じた火災について</t>
    </r>
    <r>
      <rPr>
        <sz val="11"/>
        <color rgb="FFFF0000"/>
        <rFont val="Meiryo UI"/>
        <family val="3"/>
        <charset val="128"/>
      </rPr>
      <t>調査</t>
    </r>
    <r>
      <rPr>
        <sz val="11"/>
        <rFont val="Meiryo UI"/>
        <family val="3"/>
        <charset val="128"/>
      </rPr>
      <t>を実施するものとする。
（略）
3　局</t>
    </r>
    <r>
      <rPr>
        <sz val="11"/>
        <color rgb="FFFF0000"/>
        <rFont val="Meiryo UI"/>
        <family val="3"/>
        <charset val="128"/>
      </rPr>
      <t>調査</t>
    </r>
    <r>
      <rPr>
        <sz val="11"/>
        <rFont val="Meiryo UI"/>
        <family val="3"/>
        <charset val="128"/>
      </rPr>
      <t>員は、必要に応じて、署</t>
    </r>
    <r>
      <rPr>
        <sz val="11"/>
        <color rgb="FFFF0000"/>
        <rFont val="Meiryo UI"/>
        <family val="3"/>
        <charset val="128"/>
      </rPr>
      <t>調査</t>
    </r>
    <r>
      <rPr>
        <sz val="11"/>
        <rFont val="Meiryo UI"/>
        <family val="3"/>
        <charset val="128"/>
      </rPr>
      <t>員が火災</t>
    </r>
    <r>
      <rPr>
        <sz val="11"/>
        <color rgb="FFFF0000"/>
        <rFont val="Meiryo UI"/>
        <family val="3"/>
        <charset val="128"/>
      </rPr>
      <t>調査</t>
    </r>
    <r>
      <rPr>
        <sz val="11"/>
        <rFont val="Meiryo UI"/>
        <family val="3"/>
        <charset val="128"/>
      </rPr>
      <t>を実施する</t>
    </r>
    <r>
      <rPr>
        <sz val="11"/>
        <color rgb="FFFF0000"/>
        <rFont val="Meiryo UI"/>
        <family val="3"/>
        <charset val="128"/>
      </rPr>
      <t>現場</t>
    </r>
    <r>
      <rPr>
        <sz val="11"/>
        <rFont val="Meiryo UI"/>
        <family val="3"/>
        <charset val="128"/>
      </rPr>
      <t>に出向し、出火原因の判定に係る助言その他必要な支援を行うものとする。</t>
    </r>
  </si>
  <si>
    <t>建築同意事務処理規程</t>
  </si>
  <si>
    <r>
      <t>(建築申請の</t>
    </r>
    <r>
      <rPr>
        <sz val="11"/>
        <color rgb="FFFF0000"/>
        <rFont val="Meiryo UI"/>
        <family val="3"/>
        <charset val="128"/>
      </rPr>
      <t>審査</t>
    </r>
    <r>
      <rPr>
        <sz val="11"/>
        <rFont val="Meiryo UI"/>
        <family val="3"/>
        <charset val="128"/>
      </rPr>
      <t>等)
第5条　前条による建築申請を受理した場合は、</t>
    </r>
    <r>
      <rPr>
        <sz val="11"/>
        <color rgb="FFFF0000"/>
        <rFont val="Meiryo UI"/>
        <family val="3"/>
        <charset val="128"/>
      </rPr>
      <t>書類審査</t>
    </r>
    <r>
      <rPr>
        <sz val="11"/>
        <rFont val="Meiryo UI"/>
        <family val="3"/>
        <charset val="128"/>
      </rPr>
      <t>及び</t>
    </r>
    <r>
      <rPr>
        <sz val="11"/>
        <color rgb="FFFF0000"/>
        <rFont val="Meiryo UI"/>
        <family val="3"/>
        <charset val="128"/>
      </rPr>
      <t>現地調査</t>
    </r>
    <r>
      <rPr>
        <sz val="11"/>
        <rFont val="Meiryo UI"/>
        <family val="3"/>
        <charset val="128"/>
      </rPr>
      <t>を行い、建築申請の計画が、法律又はこれに基づく命令若しくは条例の規定で、建築物の防火に関するものに違反しないものであるかどうかについて建築</t>
    </r>
    <r>
      <rPr>
        <sz val="11"/>
        <color rgb="FFFF0000"/>
        <rFont val="Meiryo UI"/>
        <family val="3"/>
        <charset val="128"/>
      </rPr>
      <t>調査書</t>
    </r>
    <r>
      <rPr>
        <sz val="11"/>
        <rFont val="Meiryo UI"/>
        <family val="3"/>
        <charset val="128"/>
      </rPr>
      <t>(</t>
    </r>
    <r>
      <rPr>
        <sz val="11"/>
        <color rgb="FFFF0000"/>
        <rFont val="Meiryo UI"/>
        <family val="3"/>
        <charset val="128"/>
      </rPr>
      <t>様式</t>
    </r>
    <r>
      <rPr>
        <sz val="11"/>
        <rFont val="Meiryo UI"/>
        <family val="3"/>
        <charset val="128"/>
      </rPr>
      <t>第3又は</t>
    </r>
    <r>
      <rPr>
        <sz val="11"/>
        <color rgb="FFFF0000"/>
        <rFont val="Meiryo UI"/>
        <family val="3"/>
        <charset val="128"/>
      </rPr>
      <t>様式</t>
    </r>
    <r>
      <rPr>
        <sz val="11"/>
        <rFont val="Meiryo UI"/>
        <family val="3"/>
        <charset val="128"/>
      </rPr>
      <t>第4)を作成するとともに、防火対象物管理システムに必要事項を入力するものとする。ただし、特に必要がないと認めたものについては、</t>
    </r>
    <r>
      <rPr>
        <sz val="11"/>
        <color rgb="FFFF0000"/>
        <rFont val="Meiryo UI"/>
        <family val="3"/>
        <charset val="128"/>
      </rPr>
      <t>現地調査</t>
    </r>
    <r>
      <rPr>
        <sz val="11"/>
        <rFont val="Meiryo UI"/>
        <family val="3"/>
        <charset val="128"/>
      </rPr>
      <t>を省略することができるものとする。</t>
    </r>
    <phoneticPr fontId="3"/>
  </si>
  <si>
    <t>「消防法第7条の規定に基づく建築物の確認等に対する同意について」（昭和38年5月8日付け自消乙予発第11号）</t>
  </si>
  <si>
    <t>昭和38年5月8日付け自消乙予発第11号
２　⑶</t>
  </si>
  <si>
    <r>
      <t>(決定書の作成)
第13条　委員会は、</t>
    </r>
    <r>
      <rPr>
        <sz val="11"/>
        <color rgb="FFFF0000"/>
        <rFont val="Meiryo UI"/>
        <family val="3"/>
        <charset val="128"/>
      </rPr>
      <t>審査</t>
    </r>
    <r>
      <rPr>
        <sz val="11"/>
        <rFont val="Meiryo UI"/>
        <family val="3"/>
        <charset val="128"/>
      </rPr>
      <t>の決定をする場合においては、次に</t>
    </r>
    <r>
      <rPr>
        <sz val="11"/>
        <color rgb="FFFF0000"/>
        <rFont val="Meiryo UI"/>
        <family val="3"/>
        <charset val="128"/>
      </rPr>
      <t>掲げ</t>
    </r>
    <r>
      <rPr>
        <sz val="11"/>
        <rFont val="Meiryo UI"/>
        <family val="3"/>
        <charset val="128"/>
      </rPr>
      <t>る事項を</t>
    </r>
    <r>
      <rPr>
        <sz val="11"/>
        <color rgb="FFFF0000"/>
        <rFont val="Meiryo UI"/>
        <family val="3"/>
        <charset val="128"/>
      </rPr>
      <t>記載</t>
    </r>
    <r>
      <rPr>
        <sz val="11"/>
        <rFont val="Meiryo UI"/>
        <family val="3"/>
        <charset val="128"/>
      </rPr>
      <t>し、委員会が記名</t>
    </r>
    <r>
      <rPr>
        <sz val="11"/>
        <color rgb="FFFF0000"/>
        <rFont val="Meiryo UI"/>
        <family val="3"/>
        <charset val="128"/>
      </rPr>
      <t>押印</t>
    </r>
    <r>
      <rPr>
        <sz val="11"/>
        <rFont val="Meiryo UI"/>
        <family val="3"/>
        <charset val="128"/>
      </rPr>
      <t>した固定資産</t>
    </r>
    <r>
      <rPr>
        <sz val="11"/>
        <color rgb="FFFF0000"/>
        <rFont val="Meiryo UI"/>
        <family val="3"/>
        <charset val="128"/>
      </rPr>
      <t>評価審査</t>
    </r>
    <r>
      <rPr>
        <sz val="11"/>
        <rFont val="Meiryo UI"/>
        <family val="3"/>
        <charset val="128"/>
      </rPr>
      <t>決定書(</t>
    </r>
    <r>
      <rPr>
        <sz val="11"/>
        <color rgb="FFFF0000"/>
        <rFont val="Meiryo UI"/>
        <family val="3"/>
        <charset val="128"/>
      </rPr>
      <t>様式</t>
    </r>
    <r>
      <rPr>
        <sz val="11"/>
        <rFont val="Meiryo UI"/>
        <family val="3"/>
        <charset val="128"/>
      </rPr>
      <t>第6)を作成しなければならない。</t>
    </r>
    <phoneticPr fontId="3"/>
  </si>
  <si>
    <r>
      <t>(警告書の送達)
第25条　警告書は、関係者に</t>
    </r>
    <r>
      <rPr>
        <sz val="11"/>
        <color rgb="FFFF0000"/>
        <rFont val="Meiryo UI"/>
        <family val="3"/>
        <charset val="128"/>
      </rPr>
      <t>直接交付</t>
    </r>
    <r>
      <rPr>
        <sz val="11"/>
        <rFont val="Meiryo UI"/>
        <family val="3"/>
        <charset val="128"/>
      </rPr>
      <t>し、受領書に署名</t>
    </r>
    <r>
      <rPr>
        <sz val="11"/>
        <color rgb="FFFF0000"/>
        <rFont val="Meiryo UI"/>
        <family val="3"/>
        <charset val="128"/>
      </rPr>
      <t>押印</t>
    </r>
    <r>
      <rPr>
        <sz val="11"/>
        <rFont val="Meiryo UI"/>
        <family val="3"/>
        <charset val="128"/>
      </rPr>
      <t>を求めるものとする。</t>
    </r>
  </si>
  <si>
    <t>鹿児島市火災予防査察規程
第25条第1項</t>
  </si>
  <si>
    <r>
      <t>(議事についての</t>
    </r>
    <r>
      <rPr>
        <sz val="11"/>
        <color rgb="FFFF0000"/>
        <rFont val="Meiryo UI"/>
        <family val="3"/>
        <charset val="128"/>
      </rPr>
      <t>調書</t>
    </r>
    <r>
      <rPr>
        <sz val="11"/>
        <rFont val="Meiryo UI"/>
        <family val="3"/>
        <charset val="128"/>
      </rPr>
      <t>)
第12条
2　前項の</t>
    </r>
    <r>
      <rPr>
        <sz val="11"/>
        <color rgb="FFFF0000"/>
        <rFont val="Meiryo UI"/>
        <family val="3"/>
        <charset val="128"/>
      </rPr>
      <t>調書</t>
    </r>
    <r>
      <rPr>
        <sz val="11"/>
        <rFont val="Meiryo UI"/>
        <family val="3"/>
        <charset val="128"/>
      </rPr>
      <t>には、次に</t>
    </r>
    <r>
      <rPr>
        <sz val="11"/>
        <color rgb="FFFF0000"/>
        <rFont val="Meiryo UI"/>
        <family val="3"/>
        <charset val="128"/>
      </rPr>
      <t>掲げ</t>
    </r>
    <r>
      <rPr>
        <sz val="11"/>
        <rFont val="Meiryo UI"/>
        <family val="3"/>
        <charset val="128"/>
      </rPr>
      <t>る事項を</t>
    </r>
    <r>
      <rPr>
        <sz val="11"/>
        <color rgb="FFFF0000"/>
        <rFont val="Meiryo UI"/>
        <family val="3"/>
        <charset val="128"/>
      </rPr>
      <t>記載</t>
    </r>
    <r>
      <rPr>
        <sz val="11"/>
        <rFont val="Meiryo UI"/>
        <family val="3"/>
        <charset val="128"/>
      </rPr>
      <t>し、議事に関与した委員及び当該</t>
    </r>
    <r>
      <rPr>
        <sz val="11"/>
        <color rgb="FFFF0000"/>
        <rFont val="Meiryo UI"/>
        <family val="3"/>
        <charset val="128"/>
      </rPr>
      <t>調書</t>
    </r>
    <r>
      <rPr>
        <sz val="11"/>
        <rFont val="Meiryo UI"/>
        <family val="3"/>
        <charset val="128"/>
      </rPr>
      <t>を作成した書記が署名</t>
    </r>
    <r>
      <rPr>
        <sz val="11"/>
        <color rgb="FFFF0000"/>
        <rFont val="Meiryo UI"/>
        <family val="3"/>
        <charset val="128"/>
      </rPr>
      <t>押印</t>
    </r>
    <r>
      <rPr>
        <sz val="11"/>
        <rFont val="Meiryo UI"/>
        <family val="3"/>
        <charset val="128"/>
      </rPr>
      <t>しなければならない。</t>
    </r>
  </si>
  <si>
    <r>
      <t>(火災状況見分)
第17条　</t>
    </r>
    <r>
      <rPr>
        <sz val="11"/>
        <color rgb="FFFF0000"/>
        <rFont val="Meiryo UI"/>
        <family val="3"/>
        <charset val="128"/>
      </rPr>
      <t>調査</t>
    </r>
    <r>
      <rPr>
        <sz val="11"/>
        <rFont val="Meiryo UI"/>
        <family val="3"/>
        <charset val="128"/>
      </rPr>
      <t>員並びに指揮隊、消防小隊、救助小隊及び救急小隊の隊員(以下「消防隊員等」という。)は、</t>
    </r>
    <r>
      <rPr>
        <sz val="11"/>
        <color rgb="FFFF0000"/>
        <rFont val="Meiryo UI"/>
        <family val="3"/>
        <charset val="128"/>
      </rPr>
      <t>出動</t>
    </r>
    <r>
      <rPr>
        <sz val="11"/>
        <rFont val="Meiryo UI"/>
        <family val="3"/>
        <charset val="128"/>
      </rPr>
      <t>途上及び火災</t>
    </r>
    <r>
      <rPr>
        <sz val="11"/>
        <color rgb="FFFF0000"/>
        <rFont val="Meiryo UI"/>
        <family val="3"/>
        <charset val="128"/>
      </rPr>
      <t>現場</t>
    </r>
    <r>
      <rPr>
        <sz val="11"/>
        <rFont val="Meiryo UI"/>
        <family val="3"/>
        <charset val="128"/>
      </rPr>
      <t>における火災の状況を見分し、火災</t>
    </r>
    <r>
      <rPr>
        <sz val="11"/>
        <color rgb="FFFF0000"/>
        <rFont val="Meiryo UI"/>
        <family val="3"/>
        <charset val="128"/>
      </rPr>
      <t>調査</t>
    </r>
    <r>
      <rPr>
        <sz val="11"/>
        <rFont val="Meiryo UI"/>
        <family val="3"/>
        <charset val="128"/>
      </rPr>
      <t>のため必要な事項の把握に努めるものとする。</t>
    </r>
  </si>
  <si>
    <r>
      <t>(違反</t>
    </r>
    <r>
      <rPr>
        <sz val="11"/>
        <color rgb="FFFF0000"/>
        <rFont val="Meiryo UI"/>
        <family val="3"/>
        <charset val="128"/>
      </rPr>
      <t>調査</t>
    </r>
    <r>
      <rPr>
        <sz val="11"/>
        <rFont val="Meiryo UI"/>
        <family val="3"/>
        <charset val="128"/>
      </rPr>
      <t>)
第23条　局長等は、次条に規定する警告を行う場合、違反処理基準に該当する場合又は前条第4項の規定により行政措置権の行使が必要である場合は、</t>
    </r>
    <r>
      <rPr>
        <sz val="11"/>
        <color rgb="FFFF0000"/>
        <rFont val="Meiryo UI"/>
        <family val="3"/>
        <charset val="128"/>
      </rPr>
      <t>査察</t>
    </r>
    <r>
      <rPr>
        <sz val="11"/>
        <rFont val="Meiryo UI"/>
        <family val="3"/>
        <charset val="128"/>
      </rPr>
      <t>員に当該違反の</t>
    </r>
    <r>
      <rPr>
        <sz val="11"/>
        <color rgb="FFFF0000"/>
        <rFont val="Meiryo UI"/>
        <family val="3"/>
        <charset val="128"/>
      </rPr>
      <t>調査</t>
    </r>
    <r>
      <rPr>
        <sz val="11"/>
        <rFont val="Meiryo UI"/>
        <family val="3"/>
        <charset val="128"/>
      </rPr>
      <t>(以下「違反</t>
    </r>
    <r>
      <rPr>
        <sz val="11"/>
        <color rgb="FFFF0000"/>
        <rFont val="Meiryo UI"/>
        <family val="3"/>
        <charset val="128"/>
      </rPr>
      <t>調査</t>
    </r>
    <r>
      <rPr>
        <sz val="11"/>
        <rFont val="Meiryo UI"/>
        <family val="3"/>
        <charset val="128"/>
      </rPr>
      <t>」という。)を実施させ、違反</t>
    </r>
    <r>
      <rPr>
        <sz val="11"/>
        <color rgb="FFFF0000"/>
        <rFont val="Meiryo UI"/>
        <family val="3"/>
        <charset val="128"/>
      </rPr>
      <t>調査報告</t>
    </r>
    <r>
      <rPr>
        <sz val="11"/>
        <rFont val="Meiryo UI"/>
        <family val="3"/>
        <charset val="128"/>
      </rPr>
      <t>書(</t>
    </r>
    <r>
      <rPr>
        <sz val="11"/>
        <color rgb="FFFF0000"/>
        <rFont val="Meiryo UI"/>
        <family val="3"/>
        <charset val="128"/>
      </rPr>
      <t>様式</t>
    </r>
    <r>
      <rPr>
        <sz val="11"/>
        <rFont val="Meiryo UI"/>
        <family val="3"/>
        <charset val="128"/>
      </rPr>
      <t>第7又は</t>
    </r>
    <r>
      <rPr>
        <sz val="11"/>
        <color rgb="FFFF0000"/>
        <rFont val="Meiryo UI"/>
        <family val="3"/>
        <charset val="128"/>
      </rPr>
      <t>様式</t>
    </r>
    <r>
      <rPr>
        <sz val="11"/>
        <rFont val="Meiryo UI"/>
        <family val="3"/>
        <charset val="128"/>
      </rPr>
      <t>第8)により</t>
    </r>
    <r>
      <rPr>
        <sz val="11"/>
        <color rgb="FFFF0000"/>
        <rFont val="Meiryo UI"/>
        <family val="3"/>
        <charset val="128"/>
      </rPr>
      <t>報告</t>
    </r>
    <r>
      <rPr>
        <sz val="11"/>
        <rFont val="Meiryo UI"/>
        <family val="3"/>
        <charset val="128"/>
      </rPr>
      <t>させるものとする。</t>
    </r>
    <phoneticPr fontId="3"/>
  </si>
  <si>
    <t>鹿児島市火災予防査察規程
第23条第1項</t>
  </si>
  <si>
    <r>
      <t>(違反是正状況の</t>
    </r>
    <r>
      <rPr>
        <sz val="11"/>
        <color rgb="FFFF0000"/>
        <rFont val="Meiryo UI"/>
        <family val="3"/>
        <charset val="128"/>
      </rPr>
      <t>確認</t>
    </r>
    <r>
      <rPr>
        <sz val="11"/>
        <rFont val="Meiryo UI"/>
        <family val="3"/>
        <charset val="128"/>
      </rPr>
      <t>)
第19条
2　署長は、違反是正が完了した旨の</t>
    </r>
    <r>
      <rPr>
        <sz val="11"/>
        <color rgb="FFFF0000"/>
        <rFont val="Meiryo UI"/>
        <family val="3"/>
        <charset val="128"/>
      </rPr>
      <t>報告</t>
    </r>
    <r>
      <rPr>
        <sz val="11"/>
        <rFont val="Meiryo UI"/>
        <family val="3"/>
        <charset val="128"/>
      </rPr>
      <t>があったとき又は改善計画書に明示した履行期限を超過したときは、</t>
    </r>
    <r>
      <rPr>
        <sz val="11"/>
        <color rgb="FFFF0000"/>
        <rFont val="Meiryo UI"/>
        <family val="3"/>
        <charset val="128"/>
      </rPr>
      <t>査察</t>
    </r>
    <r>
      <rPr>
        <sz val="11"/>
        <rFont val="Meiryo UI"/>
        <family val="3"/>
        <charset val="128"/>
      </rPr>
      <t>員に</t>
    </r>
    <r>
      <rPr>
        <sz val="11"/>
        <color rgb="FFFF0000"/>
        <rFont val="Meiryo UI"/>
        <family val="3"/>
        <charset val="128"/>
      </rPr>
      <t>立入検査</t>
    </r>
    <r>
      <rPr>
        <sz val="11"/>
        <rFont val="Meiryo UI"/>
        <family val="3"/>
        <charset val="128"/>
      </rPr>
      <t>を実施させ、是正状況を</t>
    </r>
    <r>
      <rPr>
        <sz val="11"/>
        <color rgb="FFFF0000"/>
        <rFont val="Meiryo UI"/>
        <family val="3"/>
        <charset val="128"/>
      </rPr>
      <t>確認</t>
    </r>
    <r>
      <rPr>
        <sz val="11"/>
        <rFont val="Meiryo UI"/>
        <family val="3"/>
        <charset val="128"/>
      </rPr>
      <t>するものとする。ただし、</t>
    </r>
    <r>
      <rPr>
        <sz val="11"/>
        <color rgb="FFFF0000"/>
        <rFont val="Meiryo UI"/>
        <family val="3"/>
        <charset val="128"/>
      </rPr>
      <t>届出書類</t>
    </r>
    <r>
      <rPr>
        <sz val="11"/>
        <rFont val="Meiryo UI"/>
        <family val="3"/>
        <charset val="128"/>
      </rPr>
      <t>等で状況を</t>
    </r>
    <r>
      <rPr>
        <sz val="11"/>
        <color rgb="FFFF0000"/>
        <rFont val="Meiryo UI"/>
        <family val="3"/>
        <charset val="128"/>
      </rPr>
      <t>確認</t>
    </r>
    <r>
      <rPr>
        <sz val="11"/>
        <rFont val="Meiryo UI"/>
        <family val="3"/>
        <charset val="128"/>
      </rPr>
      <t>できる場合は、この限りでない。</t>
    </r>
    <phoneticPr fontId="3"/>
  </si>
  <si>
    <t>鹿児島市火災予防査察規程
第19条第2項</t>
  </si>
  <si>
    <r>
      <t>(違反処理の留意事項)
第21条　違反処理は、次の事項に留意して行うものとする。
(3)　違反処理を行った事案については、適宜、追跡</t>
    </r>
    <r>
      <rPr>
        <sz val="11"/>
        <color rgb="FFFF0000"/>
        <rFont val="Meiryo UI"/>
        <family val="3"/>
        <charset val="128"/>
      </rPr>
      <t>調査</t>
    </r>
    <r>
      <rPr>
        <sz val="11"/>
        <rFont val="Meiryo UI"/>
        <family val="3"/>
        <charset val="128"/>
      </rPr>
      <t>を行い、関係者等に違反の是正を行うよう指導すること。</t>
    </r>
    <phoneticPr fontId="3"/>
  </si>
  <si>
    <t>鹿児島市火災予防査察規程
第21条第1項第3号</t>
  </si>
  <si>
    <t>市民税課</t>
    <rPh sb="0" eb="3">
      <t>シミンゼイ</t>
    </rPh>
    <rPh sb="3" eb="4">
      <t>カ</t>
    </rPh>
    <phoneticPr fontId="11"/>
  </si>
  <si>
    <t>第3条</t>
    <rPh sb="0" eb="1">
      <t>ダイ</t>
    </rPh>
    <rPh sb="2" eb="3">
      <t>ジョウ</t>
    </rPh>
    <phoneticPr fontId="11"/>
  </si>
  <si>
    <r>
      <t>(徴税吏員の証票)
第3条　徴税吏員が携帯する証票の</t>
    </r>
    <r>
      <rPr>
        <sz val="11"/>
        <color rgb="FFFF0000"/>
        <rFont val="Meiryo UI"/>
        <family val="3"/>
        <charset val="128"/>
      </rPr>
      <t>様式</t>
    </r>
    <r>
      <rPr>
        <sz val="11"/>
        <rFont val="Meiryo UI"/>
        <family val="3"/>
        <charset val="128"/>
      </rPr>
      <t>は、次に</t>
    </r>
    <r>
      <rPr>
        <sz val="11"/>
        <color rgb="FFFF0000"/>
        <rFont val="Meiryo UI"/>
        <family val="3"/>
        <charset val="128"/>
      </rPr>
      <t>掲げ</t>
    </r>
    <r>
      <rPr>
        <sz val="11"/>
        <rFont val="Meiryo UI"/>
        <family val="3"/>
        <charset val="128"/>
      </rPr>
      <t>る事項について、それぞれ当該各号に定めるところによる。
(1)　市税の賦課徴収に関する</t>
    </r>
    <r>
      <rPr>
        <sz val="11"/>
        <color rgb="FFFF0000"/>
        <rFont val="Meiryo UI"/>
        <family val="3"/>
        <charset val="128"/>
      </rPr>
      <t>調査</t>
    </r>
    <r>
      <rPr>
        <sz val="11"/>
        <rFont val="Meiryo UI"/>
        <family val="3"/>
        <charset val="128"/>
      </rPr>
      <t>のために質問又は</t>
    </r>
    <r>
      <rPr>
        <sz val="11"/>
        <color rgb="FFFF0000"/>
        <rFont val="Meiryo UI"/>
        <family val="3"/>
        <charset val="128"/>
      </rPr>
      <t>検査</t>
    </r>
    <r>
      <rPr>
        <sz val="11"/>
        <rFont val="Meiryo UI"/>
        <family val="3"/>
        <charset val="128"/>
      </rPr>
      <t>を行なう場合及び市税に関する犯則事件の</t>
    </r>
    <r>
      <rPr>
        <sz val="11"/>
        <color rgb="FFFF0000"/>
        <rFont val="Meiryo UI"/>
        <family val="3"/>
        <charset val="128"/>
      </rPr>
      <t>調査</t>
    </r>
    <r>
      <rPr>
        <sz val="11"/>
        <rFont val="Meiryo UI"/>
        <family val="3"/>
        <charset val="128"/>
      </rPr>
      <t>のために質問、</t>
    </r>
    <r>
      <rPr>
        <sz val="11"/>
        <color rgb="FFFF0000"/>
        <rFont val="Meiryo UI"/>
        <family val="3"/>
        <charset val="128"/>
      </rPr>
      <t>検査</t>
    </r>
    <r>
      <rPr>
        <sz val="11"/>
        <rFont val="Meiryo UI"/>
        <family val="3"/>
        <charset val="128"/>
      </rPr>
      <t>、領置、臨検、捜索又は差押を行なう場合　</t>
    </r>
    <r>
      <rPr>
        <sz val="11"/>
        <color rgb="FFFF0000"/>
        <rFont val="Meiryo UI"/>
        <family val="3"/>
        <charset val="128"/>
      </rPr>
      <t>様式</t>
    </r>
    <r>
      <rPr>
        <sz val="11"/>
        <rFont val="Meiryo UI"/>
        <family val="3"/>
        <charset val="128"/>
      </rPr>
      <t>第1
(2)　徴収金の徴収及び滞納処分のため財産の捜索又は差押並びに質問又は</t>
    </r>
    <r>
      <rPr>
        <sz val="11"/>
        <color rgb="FFFF0000"/>
        <rFont val="Meiryo UI"/>
        <family val="3"/>
        <charset val="128"/>
      </rPr>
      <t>検査</t>
    </r>
    <r>
      <rPr>
        <sz val="11"/>
        <rFont val="Meiryo UI"/>
        <family val="3"/>
        <charset val="128"/>
      </rPr>
      <t>を行なう場合　</t>
    </r>
    <r>
      <rPr>
        <sz val="11"/>
        <color rgb="FFFF0000"/>
        <rFont val="Meiryo UI"/>
        <family val="3"/>
        <charset val="128"/>
      </rPr>
      <t>様式</t>
    </r>
    <r>
      <rPr>
        <sz val="11"/>
        <rFont val="Meiryo UI"/>
        <family val="3"/>
        <charset val="128"/>
      </rPr>
      <t>第2</t>
    </r>
    <phoneticPr fontId="3"/>
  </si>
  <si>
    <t>本規則
地方税法第22条の12</t>
  </si>
  <si>
    <t>地方税法
第1条第1項第3号
第22条の12</t>
  </si>
  <si>
    <t>d.常駐・専任規制</t>
  </si>
  <si>
    <t>鹿児島市下水道条例</t>
    <rPh sb="0" eb="4">
      <t>カゴシマシ</t>
    </rPh>
    <rPh sb="4" eb="7">
      <t>ゲスイドウ</t>
    </rPh>
    <rPh sb="7" eb="9">
      <t>ジョウレイ</t>
    </rPh>
    <phoneticPr fontId="11"/>
  </si>
  <si>
    <t>第7条第1項</t>
    <rPh sb="0" eb="1">
      <t>ダイ</t>
    </rPh>
    <rPh sb="2" eb="3">
      <t>ジョウ</t>
    </rPh>
    <rPh sb="3" eb="4">
      <t>ダイ</t>
    </rPh>
    <rPh sb="5" eb="6">
      <t>コウ</t>
    </rPh>
    <phoneticPr fontId="11"/>
  </si>
  <si>
    <r>
      <t>（排水設備等の工事の設計及び施行）
第７条 排水設備等の工事の設計及び施行は、管理者又は排水設備等の工事に関し技能を有する者として管理者が別に定める者が</t>
    </r>
    <r>
      <rPr>
        <sz val="11"/>
        <color rgb="FFFF0000"/>
        <rFont val="Meiryo UI"/>
        <family val="3"/>
        <charset val="128"/>
      </rPr>
      <t>専属</t>
    </r>
    <r>
      <rPr>
        <sz val="11"/>
        <rFont val="Meiryo UI"/>
        <family val="3"/>
        <charset val="128"/>
      </rPr>
      <t>する事業者で管理者が指定したもの（以下「指定排水設備工事事業者」という。）が行う。</t>
    </r>
    <phoneticPr fontId="3"/>
  </si>
  <si>
    <t>令和8年3月</t>
    <rPh sb="0" eb="2">
      <t>レイワ</t>
    </rPh>
    <rPh sb="3" eb="4">
      <t>ネン</t>
    </rPh>
    <rPh sb="5" eb="6">
      <t>ガツ</t>
    </rPh>
    <phoneticPr fontId="11"/>
  </si>
  <si>
    <t>h.FD等の記録媒体規制</t>
    <rPh sb="4" eb="5">
      <t>トウ</t>
    </rPh>
    <rPh sb="6" eb="8">
      <t>キロク</t>
    </rPh>
    <rPh sb="8" eb="10">
      <t>バイタイ</t>
    </rPh>
    <rPh sb="10" eb="12">
      <t>キセイ</t>
    </rPh>
    <phoneticPr fontId="8"/>
  </si>
  <si>
    <t>鹿児島市乳児等通園支援事業の設備及び運営の基準に関する条例</t>
  </si>
  <si>
    <r>
      <t>(電磁的記録)
第28条　乳児等通園支援事業者及びその職員は、記録、作成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については、書面に代えて、当該書面に係る電磁的記録(電子的方式、</t>
    </r>
    <r>
      <rPr>
        <b/>
        <sz val="11"/>
        <color rgb="FFE41A1C"/>
        <rFont val="Meiryo UI"/>
        <family val="3"/>
        <charset val="128"/>
      </rPr>
      <t>磁気</t>
    </r>
    <r>
      <rPr>
        <sz val="11"/>
        <color rgb="FF000000"/>
        <rFont val="Meiryo UI"/>
        <family val="3"/>
        <charset val="128"/>
      </rPr>
      <t>的方式その他人の知覚によっては認識することができない方式で作られる記録であって、電子計算機による情報処理の用に供されるものをいう。)により行うことができる。</t>
    </r>
    <phoneticPr fontId="3"/>
  </si>
  <si>
    <t>第27条</t>
    <rPh sb="0" eb="1">
      <t>ダイ</t>
    </rPh>
    <rPh sb="3" eb="4">
      <t>ジョウ</t>
    </rPh>
    <phoneticPr fontId="3"/>
  </si>
  <si>
    <t>類型：FD等の記録媒体規制</t>
  </si>
  <si>
    <t>PHASEh</t>
  </si>
  <si>
    <t>フェーズ2：特定の記録媒体の種類などを指定していない</t>
  </si>
  <si>
    <t>交通局総務課</t>
    <rPh sb="0" eb="3">
      <t>コウツウキョク</t>
    </rPh>
    <rPh sb="3" eb="6">
      <t>ソウムカ</t>
    </rPh>
    <phoneticPr fontId="3"/>
  </si>
  <si>
    <t>鹿児島市交通局文書取扱規程</t>
  </si>
  <si>
    <r>
      <t>(定義)
第3条　この規程における用語の意義は、次に定めるもののほか、条例及び規則の例による。
(1)　文書　条例第2条第2号に規定する公文書(以下「公文書」という。)その他局において受け付け、発送し、保管し、又は保存する全ての書類、簿冊類、小包等をいう。
(2)　電子文書　局において受け付け、発送し、保管し、又は保存する電磁的記録(電子的方式、</t>
    </r>
    <r>
      <rPr>
        <b/>
        <sz val="11"/>
        <color rgb="FFE41A1C"/>
        <rFont val="Meiryo UI"/>
        <family val="3"/>
        <charset val="128"/>
      </rPr>
      <t>磁気</t>
    </r>
    <r>
      <rPr>
        <sz val="11"/>
        <color rgb="FF000000"/>
        <rFont val="Meiryo UI"/>
        <family val="3"/>
        <charset val="128"/>
      </rPr>
      <t>的方式その他人の知覚によっては認識することができない方式で作られた記録をいう。)による公文書をいう。
(3)　課　鹿児島市交通局事務分掌規程(昭和62年交通局規程第10号)第2条に規定する課をいう。
(4)　課長　前号に規定する課の長をいう。
(5)　電子署名　電子署名及び認証業務に関する法律(平成12年法律第102号)第2条第1項に規定する電子署名であって、総務省令で定める基準に適合するものをいう。</t>
    </r>
    <phoneticPr fontId="3"/>
  </si>
  <si>
    <r>
      <t>(定義)
第2条　この規程において、次の各号に掲げる用語の意義は、それぞれ当該各号に定めるところによる。
(1)　ネットワーク　交通局(以下「局」という。)内におけるコンピュータ等を相互に接続するための通信網及びその構成機器(ルータ、ハブ等のハードウェア及びソフトウェア)並びに局と市長の組織を相互に接続するための機器(ルータのハードウェア及びソフトウェア)をいう。
(2)　電子計算機　与えられた一連の処理手順に従い、事務を自動的に処理する電子的機器をいう。
(3)　個人情報　個人情報の保護に関する法律(平成15年法律第57号。以下「法」という。)第2条第1項に定める個人情報をいう。
(4)　保有個人情報　法第60条第1項に定める個人情報をいう。
(5)　電算処理　電子計算機による情報の入力、蓄積、加工、検索、出力又はこれに類する処理を行うことをいう。
(6)　データ　入出力帳票等の紙媒体及び電磁的</t>
    </r>
    <r>
      <rPr>
        <b/>
        <sz val="11"/>
        <color rgb="FFE41A1C"/>
        <rFont val="Meiryo UI"/>
        <family val="3"/>
        <charset val="128"/>
      </rPr>
      <t>記録媒体</t>
    </r>
    <r>
      <rPr>
        <sz val="11"/>
        <color rgb="FF000000"/>
        <rFont val="Meiryo UI"/>
        <family val="3"/>
        <charset val="128"/>
      </rPr>
      <t>に記録されている情報をいう。
(7)　情報資産　機密性、完全性及び可用性が損なわれることにより、電子計算機の管理運営に支障をきたす可能性がある以下のものをいう。
ア　ネットワーク及び情報システムに関する設備及び電磁的</t>
    </r>
    <r>
      <rPr>
        <b/>
        <sz val="11"/>
        <color rgb="FFE41A1C"/>
        <rFont val="Meiryo UI"/>
        <family val="3"/>
        <charset val="128"/>
      </rPr>
      <t>記録媒体</t>
    </r>
    <r>
      <rPr>
        <sz val="11"/>
        <color rgb="FF000000"/>
        <rFont val="Meiryo UI"/>
        <family val="3"/>
        <charset val="128"/>
      </rPr>
      <t xml:space="preserve">
イ　ネットワーク及び情報システムで取り扱う情報(これらを印刷した文書を含む。)
ウ　情報システムの仕様書、ネットワーク図等のシステム関連文書
(8)　入出力帳票　電算処理に使用する入力帳票及び出力帳票をいう。
(9)　電磁的</t>
    </r>
    <r>
      <rPr>
        <b/>
        <sz val="11"/>
        <color rgb="FFE41A1C"/>
        <rFont val="Meiryo UI"/>
        <family val="3"/>
        <charset val="128"/>
      </rPr>
      <t>記録媒体</t>
    </r>
    <r>
      <rPr>
        <sz val="11"/>
        <color rgb="FF000000"/>
        <rFont val="Meiryo UI"/>
        <family val="3"/>
        <charset val="128"/>
      </rPr>
      <t>　</t>
    </r>
    <r>
      <rPr>
        <b/>
        <sz val="11"/>
        <color rgb="FFE41A1C"/>
        <rFont val="Meiryo UI"/>
        <family val="3"/>
        <charset val="128"/>
      </rPr>
      <t>磁気ディスク</t>
    </r>
    <r>
      <rPr>
        <sz val="11"/>
        <color rgb="FF000000"/>
        <rFont val="Meiryo UI"/>
        <family val="3"/>
        <charset val="128"/>
      </rPr>
      <t>、</t>
    </r>
    <r>
      <rPr>
        <b/>
        <sz val="11"/>
        <color rgb="FFE41A1C"/>
        <rFont val="Meiryo UI"/>
        <family val="3"/>
        <charset val="128"/>
      </rPr>
      <t>磁気テープ</t>
    </r>
    <r>
      <rPr>
        <sz val="11"/>
        <color rgb="FF000000"/>
        <rFont val="Meiryo UI"/>
        <family val="3"/>
        <charset val="128"/>
      </rPr>
      <t>、</t>
    </r>
    <r>
      <rPr>
        <b/>
        <sz val="11"/>
        <color rgb="FFE41A1C"/>
        <rFont val="Meiryo UI"/>
        <family val="3"/>
        <charset val="128"/>
      </rPr>
      <t>光磁気ディスク</t>
    </r>
    <r>
      <rPr>
        <sz val="11"/>
        <color rgb="FF000000"/>
        <rFont val="Meiryo UI"/>
        <family val="3"/>
        <charset val="128"/>
      </rPr>
      <t>その他電算処理のデータを記録している媒体をいう。
(10)　ドキュメント　システム設計書、プログラム仕様書、コード一覧表、操作手順書その他の電算処理に必要な仕様書等をいう。
(11)　情報システム　コンピュータ(ハードウェア及びソフトウェア)、ネットワーク及び</t>
    </r>
    <r>
      <rPr>
        <b/>
        <sz val="11"/>
        <color rgb="FFE41A1C"/>
        <rFont val="Meiryo UI"/>
        <family val="3"/>
        <charset val="128"/>
      </rPr>
      <t>記録媒体</t>
    </r>
    <r>
      <rPr>
        <sz val="11"/>
        <color rgb="FF000000"/>
        <rFont val="Meiryo UI"/>
        <family val="3"/>
        <charset val="128"/>
      </rPr>
      <t>で構成され、電算処理を行う仕組みをいう。
(12)　情報セキュリティ　情報資産の機密性、完全性及び可用性を維持することをいう。
(13)　機密性　情報にアクセスすることを認められた者だけが、情報にアクセスできる状態を確保することをいう。
(14)　完全性　情報が破壊、改ざん又は消去されていない状態を確保することをいう。
(15)　可用性　情報にアクセスすることを認められた者が、必要なときに中断されることなく、情報にアクセスできる状態を確保することをいう。
(16)　管理者　鹿児島市交通事業管理者をいう。
(17)　最高情報セキュリティ責任者　鹿児島市電子計算機管理運営規程(昭和62年訓令第7号。以下「市管理運営規程」という。)第2条の2に定める最高情報セキュリティ責任者をいう。
(18)　最高情報セキュリティ副責任者　市管理運営規程第2条の3に定める最高情報セキュリティ副責任者をいう。
(19)　統括情報セキュリティ管理者　市管理運営規程第2条の4に定める統括情報セキュリティ責任者をいう。</t>
    </r>
    <phoneticPr fontId="3"/>
  </si>
  <si>
    <t>第２条</t>
    <rPh sb="0" eb="1">
      <t>ダイ</t>
    </rPh>
    <rPh sb="2" eb="3">
      <t>ジョウ</t>
    </rPh>
    <phoneticPr fontId="3"/>
  </si>
  <si>
    <t>フェーズ1：特定の記録媒体の使用を求めている</t>
  </si>
  <si>
    <t>(電磁的記録媒体の受渡し)
第18条　情報システム管理者は、主管課との間で電磁的記録媒体の受渡しを行うときは、電磁的記録媒体受渡台帳(様式第6)により行わなければならない。
2　情報システム管理者及び情報セキュリティ管理者は、委託業者等の外部との間で電磁的記録媒体の受渡しを行うときは、記録内容が第三者に漏えいすることがないよう必要な措置を講じなければならない。</t>
  </si>
  <si>
    <t>介護保険課</t>
    <rPh sb="0" eb="2">
      <t>カイゴ</t>
    </rPh>
    <rPh sb="2" eb="4">
      <t>ホケン</t>
    </rPh>
    <rPh sb="4" eb="5">
      <t>カ</t>
    </rPh>
    <phoneticPr fontId="3"/>
  </si>
  <si>
    <t>(特別徴収額の通知等)
第37条　法第136条第1項又は第138条第1項の規定による特別徴収義務者への通知は所定の磁気媒体により行うものとする。</t>
  </si>
  <si>
    <t>鹿児島市介護医療院の人員、施設及び設備並びに運営の基準に関する条例</t>
    <phoneticPr fontId="3"/>
  </si>
  <si>
    <r>
      <t>(内容及び手続の説明及び同意)
第7条　（略）
2　介護医療院は、入所申込者又はその家族からの申出があった場合は、前項の規定による文書の交付に代えて、第5項で定めるところにより、当該入所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介護医療院は、当該文書を交付したものとみなす。
(1)　電子情報処理組織(介護医療院の使用に係る電子計算機と、入所申込者又はその家族の使用に係る電子計算機とを電気通信回線で接続した電子情報処理組織をいう。)を使用する方法のうちア又はイに掲げるもの
ア　介護医療院の使用に係る電子計算機と入所申込者又はその家族の使用に係る電子計算機とを接続する電気通信回線を通じて送信し、受信者の使用に係る電子計算機に備えられたファイルに記録する方法
イ　介護医療院の使用に係る電子計算機に備えられたファイルに記録された前項に規定する重要事項を電気通信回線を通じて入所申込者又はその家族の閲覧に供し、当該入所申込者又はその家族の使用に係る電子計算機に備えられたファイルに当該重要事項を記録する方法(電磁的方法による提供を受ける旨の承諾又は受けない旨の申出をする場合にあっては、介護医療院の使用に係る電子計算機に備えられたファイルにその旨を記録する方法)
(2)　</t>
    </r>
    <r>
      <rPr>
        <b/>
        <sz val="11"/>
        <color rgb="FFE41A1C"/>
        <rFont val="Meiryo UI"/>
        <family val="3"/>
        <charset val="128"/>
      </rPr>
      <t>磁気ディスク</t>
    </r>
    <r>
      <rPr>
        <sz val="11"/>
        <color rgb="FF000000"/>
        <rFont val="Meiryo UI"/>
        <family val="3"/>
        <charset val="128"/>
      </rPr>
      <t>その他これに準ずる方法により一定の事項を確実に記録しておくことができる物をもって調製するファイルに前項に規定する重要事項を記録したものを交付する方法</t>
    </r>
    <rPh sb="21" eb="22">
      <t>リャク</t>
    </rPh>
    <phoneticPr fontId="3"/>
  </si>
  <si>
    <t>第7条第2項</t>
    <rPh sb="0" eb="1">
      <t>ダイ</t>
    </rPh>
    <rPh sb="2" eb="3">
      <t>ジョウ</t>
    </rPh>
    <rPh sb="3" eb="4">
      <t>ダイ</t>
    </rPh>
    <rPh sb="5" eb="6">
      <t>コウ</t>
    </rPh>
    <phoneticPr fontId="3"/>
  </si>
  <si>
    <r>
      <t>(電磁的記録等)
第55条　介護医療院及びその従業者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10条第1項(前条において準用する場合を含む。)及び第13条第1項(前条において準用する場合を含む。)並びに次項に規定するものを除く。)については、書面に代えて、当該書面に係る電磁的記録(電子的方式、</t>
    </r>
    <r>
      <rPr>
        <b/>
        <sz val="11"/>
        <color rgb="FFE41A1C"/>
        <rFont val="Meiryo UI"/>
        <family val="3"/>
        <charset val="128"/>
      </rPr>
      <t>磁気</t>
    </r>
    <r>
      <rPr>
        <sz val="11"/>
        <color rgb="FF000000"/>
        <rFont val="Meiryo UI"/>
        <family val="3"/>
        <charset val="128"/>
      </rPr>
      <t>的方式その他人の知覚によっては認識することができない方式で作られる記録であって、電子計算機による情報処理の用に供されるものをいう。)により行うことができる。
2　介護医療院及びその従業者は、交付、説明、同意、承諾その他これらに類するもの(以下「交付等」という。)のうち、この条例の規定において書面で行うことが規定されている又は想定されるものについては、当該交付等の相手方の承諾を得て、書面に代えて、電磁的方法(電子的方法、</t>
    </r>
    <r>
      <rPr>
        <b/>
        <sz val="11"/>
        <color rgb="FFE41A1C"/>
        <rFont val="Meiryo UI"/>
        <family val="3"/>
        <charset val="128"/>
      </rPr>
      <t>磁気</t>
    </r>
    <r>
      <rPr>
        <sz val="11"/>
        <color rgb="FF000000"/>
        <rFont val="Meiryo UI"/>
        <family val="3"/>
        <charset val="128"/>
      </rPr>
      <t>的方法その他人の知覚によって認識することができない方法をいう。)によることができる。</t>
    </r>
    <phoneticPr fontId="3"/>
  </si>
  <si>
    <t>第55条</t>
    <rPh sb="0" eb="1">
      <t>ダイ</t>
    </rPh>
    <rPh sb="3" eb="4">
      <t>ジョウ</t>
    </rPh>
    <phoneticPr fontId="3"/>
  </si>
  <si>
    <r>
      <t>(内容及び手続の説明及び同意)
第6条　（略）
2　介護老人保健施設は、入所申込者又はその家族からの申出があった場合は、前項の規定による文書の交付に代えて、第5項で定めるところにより、当該入所申込者又はその家族の承諾を得て、当該文書に記すべき重要事項を</t>
    </r>
    <r>
      <rPr>
        <b/>
        <sz val="11"/>
        <rFont val="Meiryo UI"/>
        <family val="3"/>
        <charset val="128"/>
      </rPr>
      <t>電子情報処理組織を使用する方法その他の情報通信の技術を利用する方法であって次に掲げるもの</t>
    </r>
    <r>
      <rPr>
        <sz val="11"/>
        <color rgb="FF000000"/>
        <rFont val="Meiryo UI"/>
        <family val="3"/>
        <charset val="128"/>
      </rPr>
      <t>(以下この条において「電磁的方法」という。)により提供することができる。この場合において、当該介護老人保健施設は、当該文書を交付したものとみなす。
(1)　電子情報処理組織を使用する方法のうちア又はイに掲げるもの
ア　介護老人保健施設の使用に係る電子計算機と入所申込者又はその家族の使用に係る電子計算機とを接続する電気通信回線を通じて送信し、受信者の使用に係る電子計算機に備えられたファイルに記録する方法
イ　介護老人保健施設の使用に係る電子計算機に備えられたファイルに記録された前項に規定する重要事項を電気通信回線を通じて入所申込者又はその家族の閲覧に供し、当該入所申込者又はその家族の使用に係る電子計算機に備えられたファイルに当該重要事項を記録する方法(電磁的方法による提供を受ける旨の承諾又は受けない旨の申出をする場合にあっては、介護老人保健施設の使用に係る電子計算機に備えられたファイルにその旨を記録する方法)
(2)　</t>
    </r>
    <r>
      <rPr>
        <b/>
        <sz val="11"/>
        <color rgb="FFE41A1C"/>
        <rFont val="Meiryo UI"/>
        <family val="3"/>
        <charset val="128"/>
      </rPr>
      <t>磁気ディスク</t>
    </r>
    <r>
      <rPr>
        <sz val="11"/>
        <color rgb="FF000000"/>
        <rFont val="Meiryo UI"/>
        <family val="3"/>
        <charset val="128"/>
      </rPr>
      <t>その他これに準ずる方法により一定の事項を確実に記録しておくことができる物をもって調製するファイルに前項に規定する重要事項を記録したものを交付する方法</t>
    </r>
    <rPh sb="21" eb="22">
      <t>リャク</t>
    </rPh>
    <phoneticPr fontId="3"/>
  </si>
  <si>
    <r>
      <t>(電磁的記録等)
第54条　介護老人保健施設及びその従業者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9条第1項(前条において準用する場合を含む。)及び第12条第1項(前条において準用する場合を含む。)並びに次項に規定するものを除く。)については、書面に代えて、当該書面に係る電磁的記録(電子的方式、</t>
    </r>
    <r>
      <rPr>
        <b/>
        <sz val="11"/>
        <color rgb="FFE41A1C"/>
        <rFont val="Meiryo UI"/>
        <family val="3"/>
        <charset val="128"/>
      </rPr>
      <t>磁気</t>
    </r>
    <r>
      <rPr>
        <sz val="11"/>
        <color rgb="FF000000"/>
        <rFont val="Meiryo UI"/>
        <family val="3"/>
        <charset val="128"/>
      </rPr>
      <t>的方式その他人の知覚によっては認識することができない方式で作られる記録であって、電子計算機による情報処理の用に供されるものをいう。)により行うことができる。
2　介護老人保健施設及びその従業者は、交付、説明、同意、承諾その他これらに類するもの(以下「交付等」という。)のうち、この条例の規定において書面で行うことが規定されている又は想定されるものについては、当該交付等の相手方の承諾を得て、書面に代えて、電磁的方法(電子的方法、</t>
    </r>
    <r>
      <rPr>
        <b/>
        <sz val="11"/>
        <color rgb="FFE41A1C"/>
        <rFont val="Meiryo UI"/>
        <family val="3"/>
        <charset val="128"/>
      </rPr>
      <t>磁気</t>
    </r>
    <r>
      <rPr>
        <sz val="11"/>
        <color rgb="FF000000"/>
        <rFont val="Meiryo UI"/>
        <family val="3"/>
        <charset val="128"/>
      </rPr>
      <t>的方法その他人の知覚によって認識することができない方法をいう。)によることができる。</t>
    </r>
    <phoneticPr fontId="3"/>
  </si>
  <si>
    <t>第51条</t>
    <rPh sb="0" eb="1">
      <t>ダイ</t>
    </rPh>
    <rPh sb="3" eb="4">
      <t>ジョウ</t>
    </rPh>
    <phoneticPr fontId="3"/>
  </si>
  <si>
    <t>こども福祉課</t>
    <phoneticPr fontId="3"/>
  </si>
  <si>
    <r>
      <t>(電磁的記録)
第41条　児童福祉施設及びその職員は、記録、作成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については、書面に代えて、当該書面に係る電磁的記録(電子的方式、</t>
    </r>
    <r>
      <rPr>
        <b/>
        <sz val="11"/>
        <color rgb="FFE41A1C"/>
        <rFont val="Meiryo UI"/>
        <family val="3"/>
        <charset val="128"/>
      </rPr>
      <t>磁気</t>
    </r>
    <r>
      <rPr>
        <sz val="11"/>
        <color rgb="FF000000"/>
        <rFont val="Meiryo UI"/>
        <family val="3"/>
        <charset val="128"/>
      </rPr>
      <t>的方式その他人の知覚によっては認識することができない方式で作られる記録であって、電子計算機による情報処理の用に供されるものをいう。)により行うことができる。</t>
    </r>
    <phoneticPr fontId="3"/>
  </si>
  <si>
    <t>第88条の11</t>
  </si>
  <si>
    <t>総務課</t>
    <rPh sb="0" eb="3">
      <t>ソウムカ</t>
    </rPh>
    <phoneticPr fontId="3"/>
  </si>
  <si>
    <t>鹿児島市公文書管理条例</t>
  </si>
  <si>
    <r>
      <t>(定義)
第2条　この条例において、次の各号に掲げる用語の意義は、それぞれ当該各号に定めるところによる。
(1)　実施機関　市長、公営企業管理者、教育委員会、選挙管理委員会、公平委員会、監査委員、農業委員会、固定資産評価審査委員会及び議会をいう。
(2)　公文書　実施機関の職員が職務上作成し、又は取得した文書、図画、写真、フィルム及び電磁的記録(電子的方式、</t>
    </r>
    <r>
      <rPr>
        <b/>
        <sz val="11"/>
        <color rgb="FFE41A1C"/>
        <rFont val="Meiryo UI"/>
        <family val="3"/>
        <charset val="128"/>
      </rPr>
      <t>磁気</t>
    </r>
    <r>
      <rPr>
        <sz val="11"/>
        <color rgb="FF000000"/>
        <rFont val="Meiryo UI"/>
        <family val="3"/>
        <charset val="128"/>
      </rPr>
      <t>的方式その他人の知覚によっては認識することができない方式で作られた記録をいう。)であって、当該実施機関の職員が組織的に用いるものとして、当該実施機関が保有しているものをいう。ただし、次に掲げるものを除く。
ア　官報、白書、新聞、雑誌、書籍その他不特定多数の者に販売することを目的として発行されるもの
イ　本市の図書館その他の施設において、一般の利用に供することを目的として管理されているもの
(3)　歴史的公文書　将来にわたり保存する必要のある歴史資料として重要な公文書で、第8条第1項及び第2項の規定により保存するものをいう。</t>
    </r>
    <phoneticPr fontId="3"/>
  </si>
  <si>
    <r>
      <t>(公文書の保存)
第6条　実施機関は、公文書について、当該公文書の保存期間が満了する日までの間、その内容、時の経過、利用の状況等に応じ、適切な保存及び利用を確保するために必要な場所において、適切な</t>
    </r>
    <r>
      <rPr>
        <b/>
        <sz val="11"/>
        <color rgb="FFE41A1C"/>
        <rFont val="Meiryo UI"/>
        <family val="3"/>
        <charset val="128"/>
      </rPr>
      <t>記録媒体</t>
    </r>
    <r>
      <rPr>
        <sz val="11"/>
        <color rgb="FF000000"/>
        <rFont val="Meiryo UI"/>
        <family val="3"/>
        <charset val="128"/>
      </rPr>
      <t>により、識別を容易にするための措置を講じた上で保存しなければならない。
2　前項の場合において、実施機関は、規則で定めるところにより、公文書について集中管理の推進に努めなければならない。</t>
    </r>
    <phoneticPr fontId="3"/>
  </si>
  <si>
    <r>
      <t>(歴史的公文書の保存)
第9条　実施機関は、歴史的公文書について、永久に保存しなければならない。
2　実施機関は、歴史的公文書について、その内容、保存状態、時の経過、利用の状況等に応じ、適切な保存及び利用を確保するために必要な場所において、適切な</t>
    </r>
    <r>
      <rPr>
        <b/>
        <sz val="11"/>
        <color rgb="FFE41A1C"/>
        <rFont val="Meiryo UI"/>
        <family val="3"/>
        <charset val="128"/>
      </rPr>
      <t>記録媒体</t>
    </r>
    <r>
      <rPr>
        <sz val="11"/>
        <color rgb="FF000000"/>
        <rFont val="Meiryo UI"/>
        <family val="3"/>
        <charset val="128"/>
      </rPr>
      <t>により、識別を容易にするための措置を講じた上で保存しなければならない。
3　前項の場合において、実施機関は、規則で定めるところにより、歴史的公文書について集中管理の推進に努めなければならない。
4　実施機関は、規則で定めるところにより、歴史的公文書の検索に必要な事項を記載した目録を作成し、一般の利用に供するものとする。</t>
    </r>
    <phoneticPr fontId="3"/>
  </si>
  <si>
    <t>(貸出)
第8条　図書館資料の貸出は、個人貸出及び団体貸出(天文館図書館を除く。)とする。ただし、電子書籍(電子的方式、磁気的方式その他人の知覚によっては認識することができない方式で作られた図書館の資料であって、インターネットにより利用が可能なものをいう。以下同じ。)の貸出は個人貸出とする。
2　個人貸出を利用できる者は、市内に居住し、通勤し、若しくは通学する者又は館長が特に必要と認める者とする。
3　団体貸出を利用できる団体は、市内の地域団体、社会教育関係団体その他の団体で、市立図書館の館長が適当と認めるものとする。</t>
    <phoneticPr fontId="3"/>
  </si>
  <si>
    <r>
      <t>(電磁的記録等)
第20条　地域活動支援センター及びその職員は、記録、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次項に規定するものを除く。)については、書面に代えて、当該書面に係る電磁的記録(電子的方式、</t>
    </r>
    <r>
      <rPr>
        <b/>
        <sz val="11"/>
        <color rgb="FFE41A1C"/>
        <rFont val="Meiryo UI"/>
        <family val="3"/>
        <charset val="128"/>
      </rPr>
      <t>磁気</t>
    </r>
    <r>
      <rPr>
        <sz val="11"/>
        <color rgb="FF000000"/>
        <rFont val="Meiryo UI"/>
        <family val="3"/>
        <charset val="128"/>
      </rPr>
      <t>的方式その他人の知覚によっては認識することができない方式で作られる記録であって、電子計算機による情報処理の用に供されるものをいう。)により行うことができる。
2　地域活動支援センター及びその職員は、説明、同意その他これらに類するもの(以下「説明等」という。)のうち、この条例の規定において書面で行うことが規定されている又は想定されるものについては、当該説明等の相手方の承諾を得て、当該説明等の相手方が利用者である場合には当該利用者に係る障害の特性に応じた適切な配慮をしつつ、書面に代えて、電磁的方法(電子的方法、</t>
    </r>
    <r>
      <rPr>
        <b/>
        <sz val="11"/>
        <color rgb="FFE41A1C"/>
        <rFont val="Meiryo UI"/>
        <family val="3"/>
        <charset val="128"/>
      </rPr>
      <t>磁気</t>
    </r>
    <r>
      <rPr>
        <sz val="11"/>
        <color rgb="FF000000"/>
        <rFont val="Meiryo UI"/>
        <family val="3"/>
        <charset val="128"/>
      </rPr>
      <t>的方法その他人の知覚によって認識することができない方法をいう。)によることができる。</t>
    </r>
    <phoneticPr fontId="3"/>
  </si>
  <si>
    <t>障害者の日常生活及び社会生活を総合的に支援するための法律に基づく地域活動支援センターの設備及び運営に関する基準</t>
  </si>
  <si>
    <r>
      <t>(電磁的記録)
第19条　女性自立支援施設及びその職員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については、書面に代えて、当該書面に係る電磁的記録(電子的方式、</t>
    </r>
    <r>
      <rPr>
        <b/>
        <sz val="11"/>
        <color rgb="FFE41A1C"/>
        <rFont val="Meiryo UI"/>
        <family val="3"/>
        <charset val="128"/>
      </rPr>
      <t>磁気</t>
    </r>
    <r>
      <rPr>
        <sz val="11"/>
        <color rgb="FF000000"/>
        <rFont val="Meiryo UI"/>
        <family val="3"/>
        <charset val="128"/>
      </rPr>
      <t>的方式その他人の知覚によっては認識することができない方式で作られる記録であって、電子計算機による情報処理の用に供されるものをいう。)により行うことができる。</t>
    </r>
    <phoneticPr fontId="3"/>
  </si>
  <si>
    <t>(電磁的記録)
第50条　家庭的保育事業者等及びその職員は、記録、作成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t>
  </si>
  <si>
    <t>第49条</t>
    <rPh sb="0" eb="1">
      <t>ダイ</t>
    </rPh>
    <rPh sb="3" eb="4">
      <t>ジョウ</t>
    </rPh>
    <phoneticPr fontId="3"/>
  </si>
  <si>
    <t>第24条の3</t>
  </si>
  <si>
    <r>
      <t>(帳簿の記載事項等)
第24条の3　条例第28条の3の規定により屋外広告業者が備える帳簿の記載事項は、次に掲げる事項とする。
(1)　注文者の商号、名称又は氏名、住所及び電話番号
(2)　広告物等の表示又は設置の場所
(3)　表示又は設置した広告物等の名称又は種類及び数量
(4)　表示又は設置の年月日
(5)　請負金額
2　前項各号に掲げる事項が電子計算機に備えられたファイル又は</t>
    </r>
    <r>
      <rPr>
        <b/>
        <sz val="11"/>
        <color rgb="FFE41A1C"/>
        <rFont val="Meiryo UI"/>
        <family val="3"/>
        <charset val="128"/>
      </rPr>
      <t>磁気ディスク</t>
    </r>
    <r>
      <rPr>
        <sz val="11"/>
        <color rgb="FF000000"/>
        <rFont val="Meiryo UI"/>
        <family val="3"/>
        <charset val="128"/>
      </rPr>
      <t>、</t>
    </r>
    <r>
      <rPr>
        <b/>
        <sz val="11"/>
        <color rgb="FFE41A1C"/>
        <rFont val="Meiryo UI"/>
        <family val="3"/>
        <charset val="128"/>
      </rPr>
      <t>シー・ディー</t>
    </r>
    <r>
      <rPr>
        <sz val="11"/>
        <color rgb="FF000000"/>
        <rFont val="Meiryo UI"/>
        <family val="3"/>
        <charset val="128"/>
      </rPr>
      <t>・</t>
    </r>
    <r>
      <rPr>
        <b/>
        <sz val="11"/>
        <color rgb="FFE41A1C"/>
        <rFont val="Meiryo UI"/>
        <family val="3"/>
        <charset val="128"/>
      </rPr>
      <t>ロム</t>
    </r>
    <r>
      <rPr>
        <sz val="11"/>
        <color rgb="FF000000"/>
        <rFont val="Meiryo UI"/>
        <family val="3"/>
        <charset val="128"/>
      </rPr>
      <t>その他これらに準ずる方法により一定の事項を確実に記録しておくことができる物(以下「</t>
    </r>
    <r>
      <rPr>
        <b/>
        <sz val="11"/>
        <color rgb="FFE41A1C"/>
        <rFont val="Meiryo UI"/>
        <family val="3"/>
        <charset val="128"/>
      </rPr>
      <t>磁気ディスク</t>
    </r>
    <r>
      <rPr>
        <sz val="11"/>
        <color rgb="FF000000"/>
        <rFont val="Meiryo UI"/>
        <family val="3"/>
        <charset val="128"/>
      </rPr>
      <t>等」という。)に記録され、必要に応じ屋外広告業者の営業所において電子計算機その他の機器を用いて明確に紙面に表示されるときは、当該記録をもって帳簿への記載に代えることができる。
3　第1項の帳簿(前項の規定により記録が行われた同項のファイル又は</t>
    </r>
    <r>
      <rPr>
        <b/>
        <sz val="11"/>
        <color rgb="FFE41A1C"/>
        <rFont val="Meiryo UI"/>
        <family val="3"/>
        <charset val="128"/>
      </rPr>
      <t>磁気ディスク</t>
    </r>
    <r>
      <rPr>
        <sz val="11"/>
        <color rgb="FF000000"/>
        <rFont val="Meiryo UI"/>
        <family val="3"/>
        <charset val="128"/>
      </rPr>
      <t>等を含む。次項において同じ。)は、広告物等の表示又は設置の契約ごとに作成しなければならない。
4　屋外広告業者は、第1項の帳簿を各事業年度の末日をもって閉鎖するものとし、閉鎖後5年間当該営業所に当該帳簿を保存しなければならない。</t>
    </r>
    <phoneticPr fontId="3"/>
  </si>
  <si>
    <t>第32条の3</t>
  </si>
  <si>
    <t>鹿児島市戸籍事務取扱規程</t>
  </si>
  <si>
    <r>
      <t>(戸籍の決裁及び</t>
    </r>
    <r>
      <rPr>
        <sz val="11"/>
        <color rgb="FFFF0000"/>
        <rFont val="Meiryo UI"/>
        <family val="3"/>
        <charset val="128"/>
      </rPr>
      <t>記載</t>
    </r>
    <r>
      <rPr>
        <sz val="11"/>
        <rFont val="Meiryo UI"/>
        <family val="3"/>
        <charset val="128"/>
      </rPr>
      <t>)
第6条　</t>
    </r>
    <r>
      <rPr>
        <sz val="11"/>
        <color rgb="FFFF0000"/>
        <rFont val="Meiryo UI"/>
        <family val="3"/>
        <charset val="128"/>
      </rPr>
      <t>磁気ディスク</t>
    </r>
    <r>
      <rPr>
        <sz val="11"/>
        <rFont val="Meiryo UI"/>
        <family val="3"/>
        <charset val="128"/>
      </rPr>
      <t>をもって調製された戸籍に係る決裁及び</t>
    </r>
    <r>
      <rPr>
        <sz val="11"/>
        <color rgb="FFFF0000"/>
        <rFont val="Meiryo UI"/>
        <family val="3"/>
        <charset val="128"/>
      </rPr>
      <t>磁気ディスク</t>
    </r>
    <r>
      <rPr>
        <sz val="11"/>
        <rFont val="Meiryo UI"/>
        <family val="3"/>
        <charset val="128"/>
      </rPr>
      <t>をもって調製された戸籍以外の戸籍の</t>
    </r>
    <r>
      <rPr>
        <sz val="11"/>
        <color rgb="FFFF0000"/>
        <rFont val="Meiryo UI"/>
        <family val="3"/>
        <charset val="128"/>
      </rPr>
      <t>記載</t>
    </r>
    <r>
      <rPr>
        <sz val="11"/>
        <rFont val="Meiryo UI"/>
        <family val="3"/>
        <charset val="128"/>
      </rPr>
      <t>及び決裁は、本庁において行うものとする。</t>
    </r>
    <phoneticPr fontId="3"/>
  </si>
  <si>
    <t>戸籍法</t>
  </si>
  <si>
    <t>第百十八条第1項
第百十九条</t>
  </si>
  <si>
    <t>令和8年3月</t>
    <rPh sb="0" eb="2">
      <t>レイワ</t>
    </rPh>
    <rPh sb="3" eb="4">
      <t>ネン</t>
    </rPh>
    <rPh sb="5" eb="6">
      <t>ガツ</t>
    </rPh>
    <phoneticPr fontId="3"/>
  </si>
  <si>
    <t>第50条の2</t>
  </si>
  <si>
    <t>(内容及び手続の説明及び同意)
第50条の2　（略）
2　指定介護予防訪問入浴介護事業者は、利用申込者又はその家族からの申出があった場合は、前項の規定による文書の交付に代えて、第5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介護予防訪問入浴介護事業者は、当該文書を交付したものとみなす。
(1)　電子情報処理組織を使用する方法のうちア又はイに掲げるもの
ア　指定介護予防訪問入浴介護事業者の使用に係る電子計算機と利用申込者又はその家族の使用に係る電子計算機とを接続する電気通信回線を通じて送信し、受信者の使用に係る電子計算機に備えられたファイルに記録する方法
イ　指定介護予防訪問入浴介護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指定介護予防訪問入浴介護事業者の使用に係る電子計算機に備えられたファイルにその旨を記録する方法)
(2)　磁気ディスクその他これに準ずる方法により一定の事項を確実に記録しておくことができる物をもって調製するファイルに前項に規定する重要事項を記録したものを交付する方法</t>
  </si>
  <si>
    <t>第49条の2</t>
    <rPh sb="0" eb="1">
      <t>ダイ</t>
    </rPh>
    <rPh sb="3" eb="4">
      <t>ジョウ</t>
    </rPh>
    <phoneticPr fontId="3"/>
  </si>
  <si>
    <t>(電磁的記録等)
第266条　指定介護予防サービス事業者及び指定介護予防サービスの提供に当たる者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50条の5第1項(第62条、第74条、第84条、第93条、第123条、第142条(第159条において準用する場合を含む。)、第164条の3、第171条、第181条(第196条において準用する場合を含む。)、第217条、第234条、第248条、第253条及び第262条において準用する場合を含む。)及び第209条第1項(第234条において準用する場合を含む。)並びに次項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
2　指定介護予防サービス事業者及び指定介護予防サービスの提供に当たる者は、交付、説明、同意、承諾、締結その他これらに類するもの(以下「交付等」という。)のうち、この条例の規定において書面で行うことが規定されている又は想定されるものについては、当該交付等の相手方の承諾を得て、書面に代えて、電磁的方法(電子的方法、磁気的方法その他人の知覚によって認識することができない方法をいう。)によることができる。</t>
    <phoneticPr fontId="3"/>
  </si>
  <si>
    <t>第293条</t>
    <rPh sb="0" eb="1">
      <t>ダイ</t>
    </rPh>
    <rPh sb="4" eb="5">
      <t>ジョウ</t>
    </rPh>
    <phoneticPr fontId="3"/>
  </si>
  <si>
    <r>
      <t>(内容及び手続の説明及び同意)
第6条　（略）
4　指定介護予防支援事業者は、利用申込者又はその家族から申出があった場合は、第1項の規定による文書の交付に代えて、第7項で定めるところにより、当該利用申込者又はその家族の承諾を得て、当該文書に記すべき重要事項を電子情報処理組織を使用する方法その他の情報通信の技術を使用する方法であって次に掲げるもの(以下この条において「電磁的方法」という。)により提供することができる。この場合において、当該指定介護予防支援事業者は、当該文書を交付したものとみなす。
(1)　電子情報処理組織を使用する方法のうちア又はイに掲げるもの
ア　指定介護予防支援事業者の使用に係る電子計算機と利用申込者又はその家族の使用に係る電子計算機とを接続する電気通信回線を通じて送信し、受信者の使用に係る電子計算機に備えられたファイルに記録する方法
イ　指定介護予防支援事業者の使用に係る電子計算機に備えられたファイルに記録された第1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指定介護予防支援事業者の使用に係る電子計算機に備えられたファイルにその旨を記録する方法)
(2)　</t>
    </r>
    <r>
      <rPr>
        <b/>
        <sz val="11"/>
        <color rgb="FFE41A1C"/>
        <rFont val="Meiryo UI"/>
        <family val="3"/>
        <charset val="128"/>
      </rPr>
      <t>磁気ディスク</t>
    </r>
    <r>
      <rPr>
        <sz val="11"/>
        <color rgb="FF000000"/>
        <rFont val="Meiryo UI"/>
        <family val="3"/>
        <charset val="128"/>
      </rPr>
      <t>その他これに準ずる方法により一定の事項を確実に記録しておくことができる物をもって調製するファイルに第1項に規定する重要事項を記録したものを交付する方法</t>
    </r>
    <rPh sb="21" eb="22">
      <t>リャク</t>
    </rPh>
    <phoneticPr fontId="3"/>
  </si>
  <si>
    <t>第4条第4項</t>
    <rPh sb="0" eb="1">
      <t>ダイ</t>
    </rPh>
    <rPh sb="2" eb="3">
      <t>ジョウ</t>
    </rPh>
    <rPh sb="3" eb="4">
      <t>ダイ</t>
    </rPh>
    <rPh sb="5" eb="6">
      <t>コウ</t>
    </rPh>
    <phoneticPr fontId="3"/>
  </si>
  <si>
    <r>
      <t>(電磁的記録等)
第35条　指定介護予防支援事業者及び指定介護予防支援の提供に当たる者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9条(前条において準用する場合を含む。)及び第32条第26号(前条において準用する場合を含む。)並びに次項に規定するものを除く。)については、書面に代えて、当該書面に係る電磁的記録(電子的方式、</t>
    </r>
    <r>
      <rPr>
        <b/>
        <sz val="11"/>
        <color rgb="FFE41A1C"/>
        <rFont val="Meiryo UI"/>
        <family val="3"/>
        <charset val="128"/>
      </rPr>
      <t>磁気</t>
    </r>
    <r>
      <rPr>
        <sz val="11"/>
        <color rgb="FF000000"/>
        <rFont val="Meiryo UI"/>
        <family val="3"/>
        <charset val="128"/>
      </rPr>
      <t>的方式その他人の知覚によっては認識することができない方式で作られる記録であって、電子計算機による情報処理の用に供されるものをいう。)により行うことができる。
2　指定介護予防支援事業者及び指定介護予防支援の提供に当たる者は、交付、説明、同意、承諾その他これらに類するもの(以下「交付等」という。)のうち、この条例の規定において書面で行うことが規定されている又は想定されるものについては、当該交付等の相手方の承諾を得て、書面に代えて、電磁的方法(電子的方法、</t>
    </r>
    <r>
      <rPr>
        <b/>
        <sz val="11"/>
        <color rgb="FFE41A1C"/>
        <rFont val="Meiryo UI"/>
        <family val="3"/>
        <charset val="128"/>
      </rPr>
      <t>磁気</t>
    </r>
    <r>
      <rPr>
        <sz val="11"/>
        <color rgb="FF000000"/>
        <rFont val="Meiryo UI"/>
        <family val="3"/>
        <charset val="128"/>
      </rPr>
      <t>的方法その他人の知覚によって認識することができない方法をいう。)によることができる。</t>
    </r>
  </si>
  <si>
    <r>
      <t>(内容及び手続の説明及び同意)
第6条　（略）
2　指定介護老人福祉施設は、入所申込者又はその家族からの申出があった場合は、前項の規定による文書の交付に代えて、第5項で定めるところにより、当該入所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介護老人福祉施設は、当該文書を交付したものとみなす。
(1)　電子情報処理組織を使用する方法のうちア又はイに掲げるもの
ア　指定介護老人福祉施設の使用に係る電子計算機と入所申込者又はその家族の使用に係る電子計算機とを接続する電気通信回線を通じて送信し、受信者の使用に係る電子計算機に備えられたファイルに記録する方法
イ　指定介護老人福祉施設の使用に係る電子計算機に備えられたファイルに記録された前項に規定する重要事項を電気通信回線を通じて入所申込者又はその家族の閲覧に供し、当該入所申込者又はその家族の使用に係る電子計算機に備えられたファイルに当該重要事項を記録する方法(電磁的方法による提供を受ける旨の承諾又は受けない旨の申出をする場合にあっては、指定介護老人福祉施設の使用に係る電子計算機に備えられたファイルにその旨を記録する方法)
(2)　</t>
    </r>
    <r>
      <rPr>
        <b/>
        <sz val="11"/>
        <color rgb="FFE41A1C"/>
        <rFont val="Meiryo UI"/>
        <family val="3"/>
        <charset val="128"/>
      </rPr>
      <t>磁気ディスク</t>
    </r>
    <r>
      <rPr>
        <sz val="11"/>
        <color rgb="FF000000"/>
        <rFont val="Meiryo UI"/>
        <family val="3"/>
        <charset val="128"/>
      </rPr>
      <t>その他これに準ずる方法により一定の事項を確実に記録しておくことができる物をもって調製するファイルに前項に規定する重要事項を記録したものを交付する方法</t>
    </r>
    <rPh sb="21" eb="22">
      <t>リャク</t>
    </rPh>
    <phoneticPr fontId="3"/>
  </si>
  <si>
    <t>第4条第2項</t>
    <rPh sb="0" eb="1">
      <t>ダイ</t>
    </rPh>
    <rPh sb="2" eb="3">
      <t>ジョウ</t>
    </rPh>
    <rPh sb="3" eb="4">
      <t>ダイ</t>
    </rPh>
    <rPh sb="5" eb="6">
      <t>コウ</t>
    </rPh>
    <phoneticPr fontId="3"/>
  </si>
  <si>
    <r>
      <t>(電磁的記録等)
第55条　指定介護老人福祉施設及びその従業者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9条第1項(前条において準用する場合を含む。)及び第12条第1項(前条において準用する場合を含む。)並びに次項に規定するものを除く。)については、書面に代えて、当該書面に係る電磁的記録(電子的方式、</t>
    </r>
    <r>
      <rPr>
        <b/>
        <sz val="11"/>
        <color rgb="FFE41A1C"/>
        <rFont val="Meiryo UI"/>
        <family val="3"/>
        <charset val="128"/>
      </rPr>
      <t>磁気</t>
    </r>
    <r>
      <rPr>
        <sz val="11"/>
        <color rgb="FF000000"/>
        <rFont val="Meiryo UI"/>
        <family val="3"/>
        <charset val="128"/>
      </rPr>
      <t>的方式その他人の知覚によっては認識することができない方式で作られる記録であって、電子計算機による情報処理の用に供されるものをいう。)により行うことができる。
2　指定介護老人福祉施設及びその従業者は、交付、説明、同意、承諾その他これらに類するもの(以下「交付等」という。)のうち、この条例の規定において書面で行うことが規定されている又は想定されるものについては、当該交付等の相手方の承諾を得て、書面に代えて、電磁的方法(電子的方法、</t>
    </r>
    <r>
      <rPr>
        <b/>
        <sz val="11"/>
        <color rgb="FFE41A1C"/>
        <rFont val="Meiryo UI"/>
        <family val="3"/>
        <charset val="128"/>
      </rPr>
      <t>磁気</t>
    </r>
    <r>
      <rPr>
        <sz val="11"/>
        <color rgb="FF000000"/>
        <rFont val="Meiryo UI"/>
        <family val="3"/>
        <charset val="128"/>
      </rPr>
      <t>的方法その他人の知覚によって認識することができない方法をいう。)によることができる。</t>
    </r>
    <phoneticPr fontId="3"/>
  </si>
  <si>
    <t>第50条</t>
    <rPh sb="0" eb="1">
      <t>ダイ</t>
    </rPh>
    <rPh sb="3" eb="4">
      <t>ジョウ</t>
    </rPh>
    <phoneticPr fontId="3"/>
  </si>
  <si>
    <r>
      <t>(内容及び手続の説明及び同意)
第9条　（略）
2　指定定期巡回・随時対応型訪問介護看護事業者は、利用申込者又はその家族からの申出があった場合は、前項の規定による文書の交付に代えて、第5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定期巡回・随時対応型訪問介護看護事業者は、当該文書を交付したものとみなす。
(1)　電子情報処理組織を使用する方法のうちア又はイに掲げるもの
ア　指定定期巡回・随時対応型訪問介護看護事業者の使用に係る電子計算機と利用申込者又はその家族の使用に係る電子計算機とを接続する電気通信回線を通じて送信し、受信者の使用に係る電子計算機に備えられたファイルに記録する方法
イ　指定定期巡回・随時対応型訪問介護看護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指定定期巡回・随時対応型訪問介護看護事業者の使用に係る電子計算機に備えられたファイルにその旨を記録する方法)
(2)　</t>
    </r>
    <r>
      <rPr>
        <b/>
        <sz val="11"/>
        <color rgb="FFE41A1C"/>
        <rFont val="Meiryo UI"/>
        <family val="3"/>
        <charset val="128"/>
      </rPr>
      <t>磁気ディスク</t>
    </r>
    <r>
      <rPr>
        <sz val="11"/>
        <color rgb="FF000000"/>
        <rFont val="Meiryo UI"/>
        <family val="3"/>
        <charset val="128"/>
      </rPr>
      <t>その他これに準ずる方法により一定の事項を確実に記録しておくことができる物をもって調製するファイルに前項に規定する重要事項を記録したものを交付する方法</t>
    </r>
    <rPh sb="21" eb="22">
      <t>リャク</t>
    </rPh>
    <phoneticPr fontId="3"/>
  </si>
  <si>
    <t>第3条の7</t>
  </si>
  <si>
    <t>第203条</t>
  </si>
  <si>
    <t>(電磁的記録等)
第203条　指定地域密着型サービス事業者及び指定地域密着型サービスの提供に当たる者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12条第1項(第59条、第59条の20、第59条の20の3、第59条の38、第80条、第108条、第128条、第149条、第177条、第189条及び前条において準用する場合を含む。)、第115条第1項、第136条第1項及び第155条第1項(第189条において準用する場合を含む。)並びに次項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
2　指定地域密着型サービス事業者及び指定地域密着型サービスの提供に当たる者は、交付、説明、同意、承諾、締結その他これらに類するもの(以下「交付等」という。)のうち、この条例の規定において書面で行うことが規定されている又は想定されるものについては、当該交付等の相手方の承諾を得て、書面に代えて、電磁的方法(電子的方法、磁気的方法その他人の知覚によって認識することができない方法をいう。)によることができる。</t>
  </si>
  <si>
    <t>第31条</t>
    <rPh sb="0" eb="1">
      <t>ダイ</t>
    </rPh>
    <rPh sb="3" eb="4">
      <t>ジョウ</t>
    </rPh>
    <phoneticPr fontId="3"/>
  </si>
  <si>
    <r>
      <t>(内容及び手続の説明及び同意)
第11条（略）
2　指定介護予防認知症対応型通所介護事業者は、利用申込者又はその家族からの申出があった場合は、前項の規定による文書の交付に代えて、第5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介護予防認知症対応型通所介護事業者は、当該文書を交付したものとみなす。
(1)　電子情報処理組織を使用する方法のうちア又はイに掲げるもの
ア　指定介護予防認知症対応型通所介護事業者の使用に係る電子計算機と利用申込者又はその家族の使用に係る電子計算機とを接続する電気通信回線を通じて送信し、受信者の使用に係る電子計算機に備えられたファイルに記録する方法
イ　指定介護予防認知症対応型通所介護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指定介護予防認知症対応型通所介護事業者の使用に係る電子計算機に備えられたファイルにその旨を記録する方法)
(2)　</t>
    </r>
    <r>
      <rPr>
        <b/>
        <sz val="11"/>
        <color rgb="FFE41A1C"/>
        <rFont val="Meiryo UI"/>
        <family val="3"/>
        <charset val="128"/>
      </rPr>
      <t>磁気ディスク</t>
    </r>
    <r>
      <rPr>
        <sz val="11"/>
        <color rgb="FF000000"/>
        <rFont val="Meiryo UI"/>
        <family val="3"/>
        <charset val="128"/>
      </rPr>
      <t>その他これに準ずる方法により一定の事項を確実に記録しておくことができる物をもって調製するファイルに前項に規定する重要事項を記録したものを交付する方法</t>
    </r>
    <rPh sb="21" eb="22">
      <t>リャク</t>
    </rPh>
    <phoneticPr fontId="3"/>
  </si>
  <si>
    <t>第11条第2項</t>
    <rPh sb="0" eb="1">
      <t>ダイ</t>
    </rPh>
    <rPh sb="3" eb="4">
      <t>ジョウ</t>
    </rPh>
    <phoneticPr fontId="3"/>
  </si>
  <si>
    <t>(電磁的記録等)
第91条　指定地域密着型介護予防サービス事業者及び指定地域密着型介護予防サービスの提供に当たる者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14条第1項(第65条及び第86条において準用する場合を含む。)及び第76条第1項並びに次項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
2　指定地域密着型介護予防サービス事業者及び指定地域密着型介護予防サービスの提供に当たる者は、交付、説明、同意、承諾その他これらに類するもの(以下「交付等」という。)のうち、この条例の規定において書面で行うことが規定されている又は想定されるものについては、当該交付等の相手方の承諾を得て、書面に代えて、電磁的方法(電子的方法、磁気的方法その他人の知覚によって認識することができない方法をいう。)によることができる。</t>
  </si>
  <si>
    <t>(内容及び手続の説明及び同意)
第8条　（略）
2　指定訪問介護事業者は、利用申込者又はその家族からの申出があった場合は、前項の規定による文書の交付に代えて、第5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訪問介護事業者は、当該文書を交付したものとみなす。
(1)　電子情報処理組織を使用する方法のうちア又はイに掲げるもの
ア　指定訪問介護事業者の使用に係る電子計算機と利用申込者又はその家族の使用に係る電子計算機とを接続する電気通信回線を通じて送信し、受信者の使用に係る電子計算機に備えられたファイルに記録する方法
イ　指定訪問介護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指定訪問介護事業者の使用に係る電子計算機に備えられたファイルにその旨を記録する方法)
(2)　磁気ディスクその他これに準ずる方法により一定の事項を確実に記録しておくことができる物をもって調製するファイルに前項に規定する重要事項を記録したものを交付する方法</t>
  </si>
  <si>
    <t>第8条第2項</t>
    <rPh sb="0" eb="1">
      <t>ダイ</t>
    </rPh>
    <rPh sb="2" eb="3">
      <t>ジョウ</t>
    </rPh>
    <rPh sb="3" eb="4">
      <t>ダイ</t>
    </rPh>
    <rPh sb="5" eb="6">
      <t>コウ</t>
    </rPh>
    <phoneticPr fontId="3"/>
  </si>
  <si>
    <t>第276条</t>
  </si>
  <si>
    <t>(電磁的記録等)
第276条　指定居宅サービス事業者及び指定居宅サービスの提供に当たる者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11条第1項(第41条の3、第46条、第58条、第62条、第78条、第88条、第97条、第112条、第112条の3、第134条、第145条、第167条(第180条において準用する場合を含む。)、第180条の3、第187条、第203条(第215条において準用する場合を含む。)、第236条、第247条、第262条、第264条及び前条において準用する場合を含む。)及び第223条第1項(第247条において準用する場合を含む。)並びに次項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
2　指定居宅サービス事業者及び指定居宅サービスの提供に当たる者は、交付、説明、同意、承諾、締結その他これらに類するもの(以下「交付等」という。)のうち、この条例の規定において書面で行うことが規定されている又は想定されるものについては、当該交付等の相手方の承諾を得て、書面に代えて、電磁的方法(電子的方法、磁気的方法その他人の知覚によって認識することができない方法をいう。)によることができる。</t>
  </si>
  <si>
    <t>第217条</t>
    <rPh sb="0" eb="1">
      <t>ダイ</t>
    </rPh>
    <rPh sb="4" eb="5">
      <t>ジョウ</t>
    </rPh>
    <phoneticPr fontId="3"/>
  </si>
  <si>
    <r>
      <t>(内容及び手続の説明及び同意)
第6条　（略）
5　指定居宅介護支援事業者は、利用申込者又はその家族から申出があった場合は、第1項の規定による文書の交付に代えて、第8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居宅介護支援事業者は、当該文書を交付したものとみなす。
(1)　電子情報処理組織を使用する方法のうちア又はイに掲げるもの
ア　指定居宅介護支援事業者の使用に係る電子計算機と利用申込者又はその家族の使用に係る電子計算機とを接続する電気通信回線を通じて送信し、受信者の使用に係る電子計算機に備えられたファイルに記録する方法
イ　指定居宅介護支援事業者の使用に係る電子計算機に備えられたファイルに記録された第1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指定居宅介護支援事業者の使用に係る電子計算機に備えられたファイルにその旨を記録する方法)
(2)　</t>
    </r>
    <r>
      <rPr>
        <b/>
        <sz val="11"/>
        <color rgb="FFE41A1C"/>
        <rFont val="Meiryo UI"/>
        <family val="3"/>
        <charset val="128"/>
      </rPr>
      <t>磁気ディスク</t>
    </r>
    <r>
      <rPr>
        <sz val="11"/>
        <color rgb="FF000000"/>
        <rFont val="Meiryo UI"/>
        <family val="3"/>
        <charset val="128"/>
      </rPr>
      <t>その他これに準ずる方法により一定の事項を確実に記録しておくことができる物をもって調製するファイルに第1項に規定する重要事項を記録したものを交付する方法</t>
    </r>
    <rPh sb="21" eb="22">
      <t>リャク</t>
    </rPh>
    <phoneticPr fontId="3"/>
  </si>
  <si>
    <t>指定居宅介護支援等の事業の人員及び運営の基準</t>
  </si>
  <si>
    <t>第4条第5項第2号</t>
    <rPh sb="0" eb="1">
      <t>ダイ</t>
    </rPh>
    <rPh sb="2" eb="3">
      <t>ジョウ</t>
    </rPh>
    <rPh sb="3" eb="4">
      <t>ダイ</t>
    </rPh>
    <rPh sb="5" eb="6">
      <t>コウ</t>
    </rPh>
    <rPh sb="6" eb="7">
      <t>ダイ</t>
    </rPh>
    <rPh sb="8" eb="9">
      <t>ゴウ</t>
    </rPh>
    <phoneticPr fontId="3"/>
  </si>
  <si>
    <r>
      <t>(電磁的記録等)
第33条　指定居宅介護支援事業者及び指定居宅介護支援の提供に当たる者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9条(前条において準用する場合を含む。)及び第15条第24号(前条において準用する場合を含む。)並びに次項に規定するものを除く。)については、書面に代えて、当該書面に係る電磁的記録(電子的方式、</t>
    </r>
    <r>
      <rPr>
        <b/>
        <sz val="11"/>
        <color rgb="FFE41A1C"/>
        <rFont val="Meiryo UI"/>
        <family val="3"/>
        <charset val="128"/>
      </rPr>
      <t>磁気</t>
    </r>
    <r>
      <rPr>
        <sz val="11"/>
        <color rgb="FF000000"/>
        <rFont val="Meiryo UI"/>
        <family val="3"/>
        <charset val="128"/>
      </rPr>
      <t>的方式その他人の知覚によっては認識することができない方式で作られる記録であって、電子計算機による情報処理の用に供されるものをいう。)により行うことができる。
2　指定居宅介護支援事業者及び指定居宅介護支援の提供に当たる者は、交付、説明、同意、承諾その他これらに類するもの(以下「交付等」という。)のうち、この条例の規定において書面で行うことが規定されている又は想定されるものについては、当該交付等の相手方の承諾を得て、書面に代えて、電磁的方法(電子的方法、</t>
    </r>
    <r>
      <rPr>
        <b/>
        <sz val="11"/>
        <color rgb="FFE41A1C"/>
        <rFont val="Meiryo UI"/>
        <family val="3"/>
        <charset val="128"/>
      </rPr>
      <t>磁気</t>
    </r>
    <r>
      <rPr>
        <sz val="11"/>
        <color rgb="FF000000"/>
        <rFont val="Meiryo UI"/>
        <family val="3"/>
        <charset val="128"/>
      </rPr>
      <t>的方法その他人の知覚によって認識することができない方法をいう。)によることができる。</t>
    </r>
  </si>
  <si>
    <r>
      <t>(電磁的記録等)
第105条　指定障害児通所支援事業者及びその従業者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13条第1項(第58条、第62条、第83条、第84条、第88条、第96条及び第101条において準用する場合を含む。)、第17条(第58条、第62条、第83条、第84条、第88条、第96条及び第101条において準用する場合を含む。)及び次項に規定するものを除く。)については、書面に代えて、当該書面に係る電磁的記録(電子的方式、</t>
    </r>
    <r>
      <rPr>
        <b/>
        <sz val="11"/>
        <color rgb="FFE41A1C"/>
        <rFont val="Meiryo UI"/>
        <family val="3"/>
        <charset val="128"/>
      </rPr>
      <t>磁気</t>
    </r>
    <r>
      <rPr>
        <sz val="11"/>
        <color rgb="FF000000"/>
        <rFont val="Meiryo UI"/>
        <family val="3"/>
        <charset val="128"/>
      </rPr>
      <t>的方式その他人の知覚によっては認識することができない方式で作られる記録であって、電子計算機による情報処理の用に供されるものをいう。)により行うことができる。
2　指定障害児通所支援事業者及びその従業者は、交付、説明、同意その他これらに類するもの(以下「交付等」という。)のうち、この条例の規定において書面で行うことが規定されている又は想定されるものについては、当該交付等の相手方の承諾を得て、当該交付等の相手方が障害児又は通所給付決定保護者である場合には当該障害児又は当該通所給付決定保護者に係る障害児の障害の特性に応じた適切な配慮をしつつ、書面に代えて、電磁的方法(電子的方法、</t>
    </r>
    <r>
      <rPr>
        <b/>
        <sz val="11"/>
        <color rgb="FFE41A1C"/>
        <rFont val="Meiryo UI"/>
        <family val="3"/>
        <charset val="128"/>
      </rPr>
      <t>磁気</t>
    </r>
    <r>
      <rPr>
        <sz val="11"/>
        <color rgb="FF000000"/>
        <rFont val="Meiryo UI"/>
        <family val="3"/>
        <charset val="128"/>
      </rPr>
      <t>的方法その他人の知覚によって認識することができない方法をいう。)によることができる。</t>
    </r>
  </si>
  <si>
    <t>第83条</t>
    <rPh sb="0" eb="1">
      <t>ダイ</t>
    </rPh>
    <rPh sb="3" eb="4">
      <t>ジョウ</t>
    </rPh>
    <phoneticPr fontId="3"/>
  </si>
  <si>
    <r>
      <t>(電磁的記録等)
第203条　指定障害福祉サービス事業者及びその従業者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10条第1項(第43条第1項及び第2項、第43条の4、第48条第1項及び第2項、第94条、第94条の5、第122条、第148条、第148条の5、第158条、第158条の4、第171条、第184条、第189条、第193条、第193条の12並びに第193条の20において準用する場合を含む。)、第14条(第43条第1項及び第2項、第43条の4、第48条第1項及び第2項、第77条、第94条、第94条の5、第109条、第109条の4、第122条、第148条、第148条の5、第158条、第158条の4、第171条、第184条、第189条、第193条、第193条の12、第193条の20、第200条、第200条の11並びに第200条の22において準用する場合を含む。)、第53条第1項、第103条第1項(第109条の4において準用する場合を含む。)、第197条の3第1項(第200条の11及び第200条の22において準用する場合を含む。)及び次項に規定するものを除く。)については、書面に代えて、当該書面に係る電磁的記録(電子的方式、</t>
    </r>
    <r>
      <rPr>
        <b/>
        <sz val="11"/>
        <color rgb="FFE41A1C"/>
        <rFont val="Meiryo UI"/>
        <family val="3"/>
        <charset val="128"/>
      </rPr>
      <t>磁気</t>
    </r>
    <r>
      <rPr>
        <sz val="11"/>
        <color rgb="FF000000"/>
        <rFont val="Meiryo UI"/>
        <family val="3"/>
        <charset val="128"/>
      </rPr>
      <t>的方式その他人の知覚によっては認識することができない方式で作られる記録であって、電子計算機による情報処理の用に供されるものをいう。)により行うことができる。
2　指定障害福祉サービス事業者及びその従業者は、交付、説明、同意、締結その他これらに類するもの(以下「交付等」という。)のうち、この条例の規定において書面で行うことが規定されている又は想定されるものについては、当該交付等の相手方の承諾を得て、当該交付等の相手方が利用者である場合には当該利用者に係る障害の特性に応じた適切な配慮をしつつ、書面に代えて、電磁的方法(電子的方法、</t>
    </r>
    <r>
      <rPr>
        <b/>
        <sz val="11"/>
        <color rgb="FFE41A1C"/>
        <rFont val="Meiryo UI"/>
        <family val="3"/>
        <charset val="128"/>
      </rPr>
      <t>磁気</t>
    </r>
    <r>
      <rPr>
        <sz val="11"/>
        <color rgb="FF000000"/>
        <rFont val="Meiryo UI"/>
        <family val="3"/>
        <charset val="128"/>
      </rPr>
      <t>的方法その他人の知覚によって認識することができない方法をいう。)によることができる。</t>
    </r>
    <phoneticPr fontId="3"/>
  </si>
  <si>
    <t>第224条</t>
    <rPh sb="0" eb="1">
      <t>ダイ</t>
    </rPh>
    <rPh sb="4" eb="5">
      <t>ジョウ</t>
    </rPh>
    <phoneticPr fontId="3"/>
  </si>
  <si>
    <t>(電磁的記録等)
第61条　指定障害者支援施設等及びその従業者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11条第1項、第15条及び次項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
2　指定障害者支援施設等及びその従業者は、交付、説明、同意、締結その他これらに類するもの(以下「交付等」という。)のうち、この条例の規定において書面で行うことが規定されている又は想定されるものについては、当該交付等の相手方の承諾を得て、当該交付等の相手方が利用者である場合には当該利用者に係る障害の特性に応じた適切な配慮をしつつ、書面に代えて、電磁的方法(電子的方法、磁気的方法その他人の知覚によって認識することができない方法をいう。)によることができる。</t>
  </si>
  <si>
    <t>第57条</t>
    <rPh sb="0" eb="1">
      <t>ダイ</t>
    </rPh>
    <rPh sb="3" eb="4">
      <t>ジョウ</t>
    </rPh>
    <phoneticPr fontId="3"/>
  </si>
  <si>
    <t>教育委員会総務課</t>
    <rPh sb="0" eb="5">
      <t>キョウイクイインカイ</t>
    </rPh>
    <rPh sb="5" eb="8">
      <t>ソウムカ</t>
    </rPh>
    <phoneticPr fontId="3"/>
  </si>
  <si>
    <t>鹿児島市教育委員会文書取扱規程</t>
    <phoneticPr fontId="3"/>
  </si>
  <si>
    <t>(定義)
第2条　この規程において、次の各号に掲げる用語の意義は、それぞれ当該各号に定めるところによる。
(1)　文書　条例第2条第2号に規定する公文書(以下「公文書」という。)その他教育委員会において受け付け、発送し、保管し、又は保存する全ての書類、簿冊類、小包等をいう。
(2)　電子文書　本市において受け付け、発送し、保管し、又は保存する電磁的記録(電子的方式、磁気的方式その他人の知覚によっては認識することができない方式で作られた記録をいう。)による公文書をいう。
(3)　教育機関等　鹿児島市教育委員会組織及び事務分掌等に関する規則(昭和46年教育委員会規則第5号。以下この条において「事務分掌規則」という。)第2条第2号に定める教育機関(ただし、市立学校を除く。以下同じ。)及び同条第3号に定めるその他の機関をいう。
(4)　部　事務分掌規則第3条に定める部をいう。
(5)　課　事務分掌規則第3条及び第3条の2に定める課及び課に準ずる組織をいう。
(6)　課長　前号に規定する課の長をいう。
(7)　所属長　第2号に規定する教育機関等の長をいう。
(8)　電子署名　電子署名及び認証業務に関する法律(平成12年法律第102号)第2条第1項に規定する電子署名であって、総務省令で定める基準に適合するものをいう。
(9)　文書管理システム　規則第2条第1項第3号に規定する文書管理システムをいう。</t>
  </si>
  <si>
    <t>鹿児島市文書取扱規程</t>
  </si>
  <si>
    <t>(定義)
第2条　この規程において、次の各号に掲げる用語の意義は、それぞれ当該各号に定めるところによる。
(1)　文書　条例第2条第2号に規定する公文書(以下「公文書」という。)その他本市において受け付け、発送し、保管し、又は保存する全ての書類、簿冊類、小包等をいう。
(2)　電子文書　本市において受け付け、発送し、保管し、又は保存する電磁的記録(電子的方式、磁気的方式その他人の知覚によっては認識することができない方式で作られた記録をいう。)による公文書をいう。
(3)　局　鹿児島市組織及び事務分掌等に関する規則(昭和62年規則第22号。以下「事務分掌規則」という。)第3条及び第33条に規定する局及び局に準ずる組織をいう。
(4)　部　事務分掌規則第3条及び第33条に規定する部及び部に準ずる組織をいう。
(5)　課　事務分掌規則第3条、第3条の2、第11条、第15条及び第33条に規定する課及び課に準ずる組織をいう。
(6)　課長　前号に規定する課の長をいう。
(7)　電子署名　電子署名及び認証業務に関する法律(平成12年法律第102号)第2条第1項に規定する電子署名であって、総務省令で定める基準に適合するものをいう。
(8)　文書管理システム　規則第2条第1項第3号に規定する文書管理システムをいう。</t>
  </si>
  <si>
    <t>水道局経営管理課</t>
    <rPh sb="0" eb="3">
      <t>スイドウキョク</t>
    </rPh>
    <rPh sb="3" eb="5">
      <t>ケイエイ</t>
    </rPh>
    <rPh sb="5" eb="7">
      <t>カンリ</t>
    </rPh>
    <rPh sb="7" eb="8">
      <t>カ</t>
    </rPh>
    <phoneticPr fontId="3"/>
  </si>
  <si>
    <r>
      <t>(納入手続)
第25条　金銭の収納は、納入通知書に基づく方法(以下「納付制」という。)、預金口座振替若しくは自動払込みによる方法(以下「口座振替」という。)又は地方自治法(昭和22年法律第67号。以下「法」という。)第231条の2の2の規定による納付の委託を受けた法第231条の2の3第1項に規定する指定納付受託者(以下「指定納付受託者」という。)による納付の方法により行うものとする。ただし、管理者が特別の理由があると認めるときは、その他の方法によることができる。
2　納入義務者は、納付制により納入しようとするときは、納入通知書に金銭を添えて納入期限までに納入しなければならない。
3　納入義務者は、口座振替により納入しようとするときは、口座振替申込書を出納取扱金融機関等又は管理者に提出しなければならない。
4　口座振替による納入の場合においては、前条の規定にかかわらず、前項の金融機関への納入通知書(納入通知書をデータ化した場合はその</t>
    </r>
    <r>
      <rPr>
        <b/>
        <sz val="11"/>
        <color rgb="FFE41A1C"/>
        <rFont val="Meiryo UI"/>
        <family val="3"/>
        <charset val="128"/>
      </rPr>
      <t>記録媒体</t>
    </r>
    <r>
      <rPr>
        <sz val="11"/>
        <color rgb="FF000000"/>
        <rFont val="Meiryo UI"/>
        <family val="3"/>
        <charset val="128"/>
      </rPr>
      <t>。以下「納入通知書等」という。)の送付をもつて納入義務者に対する納入の通知とみなす。
5　前項の送付を受けた金融機関は、納入期限までに当該納入義務者が指定した預金口座から納入通知書等に記載の金額を引き出し、管理者の指定する局口座に振り込まなければならない。</t>
    </r>
    <phoneticPr fontId="3"/>
  </si>
  <si>
    <r>
      <t>(収入金の取扱い)
第28条　企業出納員及び現金取扱員は、収入金の納付を受けた場合は、その日のうちに当該収入金に係る収納済通知書を整理するとともに、仕切票及び内訳書を作成しなければならない。
2　現金取扱員は、前項の収入金、収納済通知書、仕切票及び内訳書を速やかに課の企業出納員に引き継がなければならない。
3　課の企業出納員は、前項及び第8項の規定により引継ぎを受けた収入金及び自ら収納した収入金を取りまとめ、当該引継ぎを受けた日又は自ら収納した日の翌営業日までに出納取扱金融機関に預け入れるとともに、当該収入金に係る収納済通知書及び仕切票を主管課長に送付しなければならない。
4　出納取扱金融機関等は、当該出納取扱金融機関等の各店舗が収納した収入金を当該店舗のうちの1つで取りまとめ(以下「取りまとめ店」という。)、当該収入金の各店舗での受入日(鹿児島市外に存する店舗において収納した収入金については、取りまとめ店の受入日)の翌々営業日(管理者が特に認めた収納取扱金融機関については、各受入日から起算して4営業日)までに出納取扱金融機関に設置した局口座に振り替えるとともに、当該収入金に係る収納日計表又はこれに相当する書類(以下「日計表等」という。)、収納済通知書及び仕切票(収納済通知書及び仕切票をデータ化した場合はその</t>
    </r>
    <r>
      <rPr>
        <b/>
        <sz val="11"/>
        <color rgb="FFE41A1C"/>
        <rFont val="Meiryo UI"/>
        <family val="3"/>
        <charset val="128"/>
      </rPr>
      <t>記録媒体</t>
    </r>
    <r>
      <rPr>
        <sz val="11"/>
        <color rgb="FF000000"/>
        <rFont val="Meiryo UI"/>
        <family val="3"/>
        <charset val="128"/>
      </rPr>
      <t>を含む。以下同じ。)を出納取扱金融機関の取りまとめ店に送付しなければならない。ただし、管理者が必要と認めるときは、局口座を設置した収納取扱金融機関が収納した収入金について、当該収納取扱金融機関の取りまとめ店の受入日の翌営業日までに当該局口座に受け入れるとともに、日計表等を経営管理課企業出納員に、収納済通知書を主管課長にそれぞれ送付しなければならない。
5　経営管理課企業出納員は、前項ただし書に規定する収入金について、当該局口座の受入日から起算して4営業日までに当該収入金に係る日計表等に基づき、小切手等により出納取扱金融機関に設置した局口座へ振り込むとともに、仕切票を作成のうえ主管課長に送付しなければならない。
6　出納取扱金融機関の取りまとめ店は、第4項の規定により送付された日計表等、収納済通知書及び仕切票に基づき授受簿を作成し、その振り替えられた日の翌営業日までに当該日計表等及び授受簿を経営管理課企業出納員に、収納済通知書及び仕切票を主管課長にそれぞれ送付しなければならない。
7　指定納付受託者の法第231条の2の5に規定する納付に関する事務処理等について必要な事項は、契約で定めるものとする。
8　受託者は、収入金を徴収又は収納した場合は、当該収入金を管理者の指定する日までに企業出納員に引き継ぐか出納取扱金融機関等に払い込むとともに、仕切票を作成のうえ収納済通知書その他関係書類と併せて主管課長に送付しなければならない。</t>
    </r>
    <phoneticPr fontId="3"/>
  </si>
  <si>
    <t>水道局総務課</t>
    <rPh sb="0" eb="3">
      <t>スイドウキョク</t>
    </rPh>
    <rPh sb="3" eb="6">
      <t>ソウムカ</t>
    </rPh>
    <phoneticPr fontId="3"/>
  </si>
  <si>
    <t>鹿児島市水道局文書取扱規程</t>
  </si>
  <si>
    <t>(定義)
第3条　この規程において、次の各号に掲げる用語の意義は、当該各号に定めるところによる。
(1)　文書　条例第2条第2号に規定する公文書(以下「公文書」という。)その他局において受け付け、発送し、保管し、又は保存する全ての書類、簿冊類、小包等をいう。
(2)　電子文書　局において受け付け、発送し、保管し、又は保存する電磁的記録(電子的方式、磁気的方式その他人の知覚によっては認識することができない方式で作られた記録をいう。)による公文書をいう。
(3)　部　鹿児島市水道局事務分掌規程(昭和57年水道局規程第9号。以下「事務分掌規程」という。)第2条に規定する部をいう。
(4)　課　事務分掌規程第2条に規定する課をいう。
(5)　課長　前号に規定する課の長をいう。
(6)　電子署名　電子署名及び認証業務に関する法律(平成12年法律第102号)第2条第1項に規定する電子署名であって、総務省令で定める基準に適合するものをいう。
(7)　文書管理システム　規則第2条第1項第3号に規定する文書管理システムをいう。</t>
  </si>
  <si>
    <r>
      <t>(定義)
第2条　この規程において、次の各号に掲げる用語の意義は、それぞれ当該各号に定めるところによる。
(1)　電子計算機　与えられた一連の処理手順に従い、事務を自動的に処理する電子的機器をいう。
(2)　ネットワーク　本市水道局内におけるコンピュータ等を相互に接続するための通信網及びその構成機器(ルータ、ハブ等のハードウェア及びソフトウェア)並びに本市水道局と市長の組織を相互に接続するための機器(ルータのハードウェア及びソフトウェア)をいう。
(3)　個人情報　個人情報の保護に関する法律(平成15年法律第57号。以下「法」という。)第2条第1項に定める個人情報をいう。
(4)　保有個人情報　法第60条第1項に定める保有個人情報をいう。
(5)　中央電子計算機　総務部経営管理課(以下「経営管理課」という。)電算統計係で運用管理している電子計算機(サーバ機とその周辺装置)をいう。
(6)　電算処理　電子計算機による情報の入力、蓄積、加工、検索、出力又はこれに類する処理を行うことをいう。
(7)　データ　入出力帳票等の紙媒体及び電磁的</t>
    </r>
    <r>
      <rPr>
        <b/>
        <sz val="11"/>
        <color rgb="FFE41A1C"/>
        <rFont val="Meiryo UI"/>
        <family val="3"/>
        <charset val="128"/>
      </rPr>
      <t>記録媒体</t>
    </r>
    <r>
      <rPr>
        <sz val="11"/>
        <color rgb="FF000000"/>
        <rFont val="Meiryo UI"/>
        <family val="3"/>
        <charset val="128"/>
      </rPr>
      <t>に記録されている情報をいう。
(8)　情報資産　機密性、完全性及び可用性が損なわれることにより、電子計算機の管理運営に支障をきたす可能性がある以下のものをいう。
ア　ネットワーク及び情報システム並びにこれらに関する設備及び電磁的</t>
    </r>
    <r>
      <rPr>
        <b/>
        <sz val="11"/>
        <color rgb="FFE41A1C"/>
        <rFont val="Meiryo UI"/>
        <family val="3"/>
        <charset val="128"/>
      </rPr>
      <t>記録媒体</t>
    </r>
    <r>
      <rPr>
        <sz val="11"/>
        <color rgb="FF000000"/>
        <rFont val="Meiryo UI"/>
        <family val="3"/>
        <charset val="128"/>
      </rPr>
      <t xml:space="preserve">
イ　ネットワーク及び情報システムで取り扱う情報(これらを印刷した文書を含む。)
ウ　情報システムの仕様書、ネットワーク図等のシステム関連文書
(9)　入出力帳票　電算処理に使用する入力帳票及び出力帳票をいう。
(10)　電磁的</t>
    </r>
    <r>
      <rPr>
        <b/>
        <sz val="11"/>
        <color rgb="FFE41A1C"/>
        <rFont val="Meiryo UI"/>
        <family val="3"/>
        <charset val="128"/>
      </rPr>
      <t>記録媒体</t>
    </r>
    <r>
      <rPr>
        <sz val="11"/>
        <color rgb="FF000000"/>
        <rFont val="Meiryo UI"/>
        <family val="3"/>
        <charset val="128"/>
      </rPr>
      <t>　</t>
    </r>
    <r>
      <rPr>
        <b/>
        <sz val="11"/>
        <color rgb="FFE41A1C"/>
        <rFont val="Meiryo UI"/>
        <family val="3"/>
        <charset val="128"/>
      </rPr>
      <t>磁気ディスク</t>
    </r>
    <r>
      <rPr>
        <sz val="11"/>
        <color rgb="FF000000"/>
        <rFont val="Meiryo UI"/>
        <family val="3"/>
        <charset val="128"/>
      </rPr>
      <t>、</t>
    </r>
    <r>
      <rPr>
        <b/>
        <sz val="11"/>
        <color rgb="FFE41A1C"/>
        <rFont val="Meiryo UI"/>
        <family val="3"/>
        <charset val="128"/>
      </rPr>
      <t>磁気テープ</t>
    </r>
    <r>
      <rPr>
        <sz val="11"/>
        <color rgb="FF000000"/>
        <rFont val="Meiryo UI"/>
        <family val="3"/>
        <charset val="128"/>
      </rPr>
      <t>、</t>
    </r>
    <r>
      <rPr>
        <b/>
        <sz val="11"/>
        <color rgb="FFE41A1C"/>
        <rFont val="Meiryo UI"/>
        <family val="3"/>
        <charset val="128"/>
      </rPr>
      <t>光磁気ディスク</t>
    </r>
    <r>
      <rPr>
        <sz val="11"/>
        <color rgb="FF000000"/>
        <rFont val="Meiryo UI"/>
        <family val="3"/>
        <charset val="128"/>
      </rPr>
      <t>その他電算処理のデータを記録している媒体をいう。
(11)　ドキュメント　システム設計書、プログラム仕様書、コード一覧表、操作手順書その他の電算処理に必要な仕様書等をいう。
(12)　情報システム　コンピュータ(ハードウェア及びソフトウェア)、ネットワーク及び電磁的</t>
    </r>
    <r>
      <rPr>
        <b/>
        <sz val="11"/>
        <color rgb="FFE41A1C"/>
        <rFont val="Meiryo UI"/>
        <family val="3"/>
        <charset val="128"/>
      </rPr>
      <t>記録媒体</t>
    </r>
    <r>
      <rPr>
        <sz val="11"/>
        <color rgb="FF000000"/>
        <rFont val="Meiryo UI"/>
        <family val="3"/>
        <charset val="128"/>
      </rPr>
      <t>で構成され、電算処理を行う仕組みをいう。
(13)　情報セキュリティ　情報資産の機密性、完全性及び可用性を維持することをいう。
(14)　機密性　情報にアクセスすることを認められた者だけが、情報にアクセスできる状態を確保することをいう。
(15)　完全性　情報が破壊、改ざん又は消去されていない状態を確保することをいう。
(16)　可用性　情報にアクセスすることを認められた者が、必要なときに中断されることなく、情報にアクセスできる状態を確保することをいう。
(17)　管理者　鹿児島市水道事業及び公共下水道事業管理者をいう。
(18)　最高情報セキュリティ責任者　鹿児島市電子計算機管理運営規程(昭和62年訓令第7号。以下「市管理運営規程」という。)第2条の2に定める最高情報セキュリティ責任者をいう。
(19)　最高情報セキュリティ副責任者　市管理運営規程第2条の3に定める最高情報セキュリティ副責任者をいう。
(20)　統括情報セキュリティ責任者　市管理運営規程第2条の4に定める統括情報セキュリティ責任者をいう。
(平14水道局規程14・平17水道局規程12・平22水道局規程20・平26水道局規程16・平27水道局規程11・平29水道局規程11・令3水道局規程12・令5水道局規程16・一部改正)</t>
    </r>
    <phoneticPr fontId="3"/>
  </si>
  <si>
    <r>
      <t>(電磁的</t>
    </r>
    <r>
      <rPr>
        <b/>
        <sz val="11"/>
        <color rgb="FFE41A1C"/>
        <rFont val="Meiryo UI"/>
        <family val="3"/>
        <charset val="128"/>
      </rPr>
      <t>記録媒体</t>
    </r>
    <r>
      <rPr>
        <sz val="11"/>
        <color rgb="FF000000"/>
        <rFont val="Meiryo UI"/>
        <family val="3"/>
        <charset val="128"/>
      </rPr>
      <t>の受渡し)
第21条　情報システム管理者は、情報セキュリティ管理者との間でデータを記録した電磁的</t>
    </r>
    <r>
      <rPr>
        <b/>
        <sz val="11"/>
        <color rgb="FFE41A1C"/>
        <rFont val="Meiryo UI"/>
        <family val="3"/>
        <charset val="128"/>
      </rPr>
      <t>記録媒体</t>
    </r>
    <r>
      <rPr>
        <sz val="11"/>
        <color rgb="FF000000"/>
        <rFont val="Meiryo UI"/>
        <family val="3"/>
        <charset val="128"/>
      </rPr>
      <t>の受渡しを行うときは、電磁的</t>
    </r>
    <r>
      <rPr>
        <b/>
        <sz val="11"/>
        <color rgb="FFE41A1C"/>
        <rFont val="Meiryo UI"/>
        <family val="3"/>
        <charset val="128"/>
      </rPr>
      <t>記録媒体</t>
    </r>
    <r>
      <rPr>
        <sz val="11"/>
        <color rgb="FF000000"/>
        <rFont val="Meiryo UI"/>
        <family val="3"/>
        <charset val="128"/>
      </rPr>
      <t>受渡台帳(様式第13)により行わなければならない。
2　情報システム管理者及び情報セキュリティ管理者は、委託業者等の外部との間で電磁的</t>
    </r>
    <r>
      <rPr>
        <b/>
        <sz val="11"/>
        <color rgb="FFE41A1C"/>
        <rFont val="Meiryo UI"/>
        <family val="3"/>
        <charset val="128"/>
      </rPr>
      <t>記録媒体</t>
    </r>
    <r>
      <rPr>
        <sz val="11"/>
        <color rgb="FF000000"/>
        <rFont val="Meiryo UI"/>
        <family val="3"/>
        <charset val="128"/>
      </rPr>
      <t>の受渡しを行うときは、記録内容が第三者に漏えいすることがないよう必要な措置を講じなければならない。
(平14水道局規程14・平22水道局規程20・平27水道局規程11・令3水道局規程12・一部改正)
(平17水道局規程12・改称)</t>
    </r>
    <phoneticPr fontId="3"/>
  </si>
  <si>
    <t>保護第一課</t>
    <rPh sb="0" eb="2">
      <t>ホゴ</t>
    </rPh>
    <rPh sb="2" eb="4">
      <t>ダイイチ</t>
    </rPh>
    <rPh sb="4" eb="5">
      <t>カ</t>
    </rPh>
    <phoneticPr fontId="3"/>
  </si>
  <si>
    <t>(入居申込者に対する説明、契約等)
第14条（略）
7　無料低額宿泊所は、入居申込者からの申出があった場合には、第1項の規定による文書の交付に代えて、第10項で定めるところにより、当該入居申込者の承諾を得て、当該文書に記すべき重要事項及び第2項の事項を電子情報処理組織を使用する方法その他の情報通信の技術を利用する方法であって次に掲げるもの(以下この条において「電磁的方法」という。)により提供することができる。この場合において、当該無料低額宿泊所は、当該文書を交付したものとみなす。
(1)　電子情報処理組織を使用する方法のうちア又はイに掲げるもの
ア　無料低額宿泊所の使用に係る電子計算機と入居申込者の使用に係る電子計算機とを接続する電気通信回線を通じて送信し、受信者の使用に係る電子計算機に備えられたファイルに記録する方法
イ　無料低額宿泊所の使用に係る電子計算機に備えられたファイルに記録された第1項の重要事項及び第2項の事項を電気通信回線を通じて入居申込者の閲覧に供し、当該入居申込者の使用に係る電子計算機に備えられたファイルに当該重要事項等を記録する方法(電磁的方法による提供を受ける旨の承諾又は受けない旨の申出をする場合にあっては、無料低額宿泊所の使用に係る電子計算機に備えられたファイルにその旨を記録する方法)
(2)　磁気ディスク、シー・ディー・ロムその他これらに準ずる方法により一定の事項を確実に記録しておくことができる物をもって調製するファイルに第1項の重要事項及び第2項の事項を記録したものを交付する方法</t>
  </si>
  <si>
    <t>類型：FD等の記録媒体規制</t>
    <phoneticPr fontId="3"/>
  </si>
  <si>
    <t>フェーズ1：特定の記録媒体の使用を求めている</t>
    <phoneticPr fontId="3"/>
  </si>
  <si>
    <t>フェーズ2：特定の記録媒体の種類などを指定していない</t>
    <phoneticPr fontId="3"/>
  </si>
  <si>
    <t>(電磁的記録等)
第54条　特定教育・保育施設等は、記録、作成、保存その他これらに類するもののうち、この条例の規定において書面等(書面、書類、文書、謄本、抄本、正本、副本、複本その他文字、図形等人の知覚によって認識することができる情報が記載された紙その他の有体物をいう。以下この条において同じ。)により行うことが規定されているものについては、当該書面等に代えて、当該書面等に係る電磁的記録(電子的方式、磁気的方式その他人の知覚によっては認識することができない方式で作られる記録であって、電子計算機による情報処理の用に供されるものをいう。以下この条において同じ。)により行うことができる。
2　特定教育・保育施設等は、この条例の規定による書面等の交付又は提出については、当該書面等が電磁的記録により作成されている場合には、当該書面等の交付又は提出に代えて、第4項で定めるところにより、教育・保育給付認定保護者の承諾を得て、当該書面等に記載すべき事項(以下この条において「記載事項」という。)を電子情報処理組織(特定教育・保育施設等の使用に係る電子計算機と、教育・保育給付認定保護者の使用に係る電子計算機とを電気通信回線で接続した電子情報処理組織をいう。以下この条において同じ。)を使用する方法その他の情報通信の技術を利用する方法であって次に掲げるもの(以下この条において「電磁的方法」という。)により提供することができる。この場合において、当該特定教育・保育施設等は、当該書面等を交付又は提出したものとみなす。
(1)　電子情報処理組織を使用する方法のうちア又はイに掲げるもの
ア　特定教育・保育施設等の使用に係る電子計算機と教育・保育給付認定保護者の使用に係る電子計算機とを接続する電気通信回線を通じて送信し、受信者の使用に係る電子計算機に備えられたファイルに記録する方法
イ　特定教育・保育施設等の使用に係る電子計算機に備えられたファイルに記録された記載事項を電気通信回線を通じて教育・保育給付認定保護者の閲覧に供し、教育・保育給付認定保護者の使用に係る電子計算機に備えられた当該教育・保育給付認定保護者のファイルに当該記載事項を記録する方法(電磁的方法による提供を受ける旨の承諾又は受けない旨の申出をする場合にあっては、特定教育・保育施設等の使用に係る電子計算機に備えられたファイルにその旨を記録する方法)
(2)　電磁的記録媒体(電磁的記録に係る記録媒体をいう。)をもって調製するファイルに記載事項を記録したものを交付する方法
3　前項各号に掲げる方法は、教育・保育給付認定保護者がファイルへの記録を出力することによる文書を作成することができるものでなければならない。
4　特定教育・保育施設等は、第2項の規定により記載事項を提供しようとするときは、あらかじめ、当該記載事項を提供する教育・保育給付認定保護者に対し、その用いる次に掲げる電磁的方法の種類及び内容を示し、文書又は電磁的方法による承諾を得なければならない。
(1)　第2項各号に規定する方法のうち特定教育・保育施設等が使用するもの
(2)　ファイルへの記録の方式
5　前項の規定による承諾を得た特定教育・保育施設等は、当該教育・保育給付認定保護者から文書又は電磁的方法により、電磁的方法による提供を受けない旨の申出があったときは、当該教育・保育給付認定保護者に対し、第2項に規定する記載事項の提供を電磁的方法によってしてはならない。ただし、当該教育・保育給付認定保護者が再び前項の規定による承諾をした場合は、この限りでない。
6　第2項から前項までの規定は、この条例の規定による書面等による同意の取得について準用する。この場合において、第2項中「書面等の交付又は提出」とあり、及び「書面等に記載すべき事項(以下この条において「記載事項」という。)」とあるのは「書面等による同意」と、「第4項」とあるのは「第6項において準用する第4項」と、「提供する」とあるのは「得る」と、「書面等を交付又は提出した」とあるのは「書面等による同意を得た」と、「記載事項」とあるのは「同意に関する事項」と、「提供を受ける」とあるのは「同意を行う」と、「受けない」とあるのは「行わない」と、「交付する」とあるのは「得る」と、第3項中「前項各号」とあるのは「第6項において準用する前項各号」と、第4項中「第2項」とあるのは「第6項において準用する第2項」と、「記載事項を提供しよう」とあるのは「同意を得よう」と、「記載事項を提供する」とあるのは「同意を得ようとする」と、同項第1号中「第2項各号」とあるのは「第6項において準用する第2項各号」と、第5項中「前項」とあるのは「第6項において準用する前項」と、「提供を受けない」とあるのは「同意を行わない」と、「第2項に規定する記載事項の提供」とあるのは「この条例の規定による書面等による同意の取得」と読み替えるものとする。</t>
    <phoneticPr fontId="3"/>
  </si>
  <si>
    <t>第六十二条</t>
  </si>
  <si>
    <t>フェーズ2：特定の記録媒体の種類などを指定していない</t>
    <rPh sb="6" eb="8">
      <t>トクテイ</t>
    </rPh>
    <rPh sb="9" eb="11">
      <t>キロク</t>
    </rPh>
    <rPh sb="11" eb="13">
      <t>バイタイ</t>
    </rPh>
    <rPh sb="14" eb="16">
      <t>シュルイ</t>
    </rPh>
    <rPh sb="19" eb="21">
      <t>シテイ</t>
    </rPh>
    <phoneticPr fontId="3"/>
  </si>
  <si>
    <r>
      <t>(電磁的記録等)
第18条　福祉ホーム及びその職員は、記録、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次項に規定するものを除く。)については、書面に代えて、当該書面に係る電磁的記録(電子的方式、</t>
    </r>
    <r>
      <rPr>
        <b/>
        <sz val="11"/>
        <color rgb="FFE41A1C"/>
        <rFont val="Meiryo UI"/>
        <family val="3"/>
        <charset val="128"/>
      </rPr>
      <t>磁気</t>
    </r>
    <r>
      <rPr>
        <sz val="11"/>
        <color rgb="FF000000"/>
        <rFont val="Meiryo UI"/>
        <family val="3"/>
        <charset val="128"/>
      </rPr>
      <t>的方式その他人の知覚によっては認識することができない方式で作られる記録であって、電子計算機による情報処理の用に供されるものをいう。)により行うことができる。
2　福祉ホーム及びその職員は、説明、同意その他これらに類するもの(以下「説明等」という。)のうち、この条例の規定において書面で行うことが規定されている又は想定されるものについては、当該説明等の相手方の承諾を得て、当該説明等の相手方が利用者である場合には当該利用者に係る障害の特性に応じた適切な配慮をしつつ、書面に代えて、電磁的方法(電子的方法、</t>
    </r>
    <r>
      <rPr>
        <b/>
        <sz val="11"/>
        <color rgb="FFE41A1C"/>
        <rFont val="Meiryo UI"/>
        <family val="3"/>
        <charset val="128"/>
      </rPr>
      <t>磁気</t>
    </r>
    <r>
      <rPr>
        <sz val="11"/>
        <color rgb="FF000000"/>
        <rFont val="Meiryo UI"/>
        <family val="3"/>
        <charset val="128"/>
      </rPr>
      <t>的方法その他人の知覚によって認識することができない方法をいう。)によることができる。</t>
    </r>
    <phoneticPr fontId="3"/>
  </si>
  <si>
    <t>市立病院総務課</t>
    <rPh sb="0" eb="2">
      <t>シリツ</t>
    </rPh>
    <rPh sb="2" eb="4">
      <t>ビョウイン</t>
    </rPh>
    <rPh sb="4" eb="7">
      <t>ソウムカ</t>
    </rPh>
    <phoneticPr fontId="3"/>
  </si>
  <si>
    <t>鹿児島市立病院文書取扱規程</t>
    <phoneticPr fontId="3"/>
  </si>
  <si>
    <t>(定義)
第3条　この規定における用語の意義は、次に定めるもののほか条例及び規則の例による。
(1)　文書　条例第2条第2号に規定する公文書(以下「公文書」という。)その他病院において受け付け、発送し、保管し、又は保存する全ての書類、簿冊類、小包等をいう。
(2)　電子文書　病院において受け付け、発送し、保管し、又は保存する電磁的記録(電子式方式、磁気的方式その他人の知覚によっては認識することができない方式で作られた記録をいう。)による公文書をいう。
(3)　課　鹿児島市立病院事務分掌規程(平成19年病院規程第1号)第2条第2項に規定する課及び課に準ずる組織をいう。
(4)　課長　前号に規定する課の長をいう。
(5)　電子署名　電子署名及び認証業務に関する法律(平成12年法律第102号)第2条第1項に規定する電子署名であって、総務省令で定める基準に適合するものをいう。</t>
  </si>
  <si>
    <t>鹿児島市立病院電子計算機管理運営規程</t>
    <phoneticPr fontId="3"/>
  </si>
  <si>
    <r>
      <t>(定義)
第2条　この規程において、次の各号に掲げる用語の意義は、それぞれ当該各号に定めるところによる。
(1)　ネットワーク　病院におけるコンピュータ等を相互に接続するための通信網及びその構成機器(ルータ、ハブ等のハードウェア及びソフトウエア)をいう。
(2)　電子計算機　与えられた一連の処理手順に従い、事務を自動的に処理する電子的機器をいう。
(3)　個人情報　個人情報の保護に関する法律(平成15年法律第57号。以下「法」という。)第2条第1項に定める個人情報をいう。
(4)　保有個人情報　法第60条第1項に定める保有個人情報をいう。
(5)　中央電子計算機　医事情報課に設置されている電子計算機(サーバー及びその周辺機器に限る。)をいう。
(6)　電算処理　電子計算機による情報の入力、蓄積、加工、検索、出力又はこれに類する処理を行うことをいう。
(7)　データ　入出力帳票及び電磁的</t>
    </r>
    <r>
      <rPr>
        <b/>
        <sz val="11"/>
        <color rgb="FFE41A1C"/>
        <rFont val="Meiryo UI"/>
        <family val="3"/>
        <charset val="128"/>
      </rPr>
      <t>記録媒体</t>
    </r>
    <r>
      <rPr>
        <sz val="11"/>
        <color rgb="FF000000"/>
        <rFont val="Meiryo UI"/>
        <family val="3"/>
        <charset val="128"/>
      </rPr>
      <t>に記録されている情報をいう。
(8)　入出力帳票　電算処理に使用する入力帳票及び出力帳票をいう。
(9)　電磁的</t>
    </r>
    <r>
      <rPr>
        <b/>
        <sz val="11"/>
        <color rgb="FFE41A1C"/>
        <rFont val="Meiryo UI"/>
        <family val="3"/>
        <charset val="128"/>
      </rPr>
      <t>記録媒体</t>
    </r>
    <r>
      <rPr>
        <sz val="11"/>
        <color rgb="FF000000"/>
        <rFont val="Meiryo UI"/>
        <family val="3"/>
        <charset val="128"/>
      </rPr>
      <t>　</t>
    </r>
    <r>
      <rPr>
        <b/>
        <sz val="11"/>
        <color rgb="FFE41A1C"/>
        <rFont val="Meiryo UI"/>
        <family val="3"/>
        <charset val="128"/>
      </rPr>
      <t>磁気ディスク</t>
    </r>
    <r>
      <rPr>
        <sz val="11"/>
        <color rgb="FF000000"/>
        <rFont val="Meiryo UI"/>
        <family val="3"/>
        <charset val="128"/>
      </rPr>
      <t>、</t>
    </r>
    <r>
      <rPr>
        <b/>
        <sz val="11"/>
        <color rgb="FFE41A1C"/>
        <rFont val="Meiryo UI"/>
        <family val="3"/>
        <charset val="128"/>
      </rPr>
      <t>磁気テープ</t>
    </r>
    <r>
      <rPr>
        <sz val="11"/>
        <color rgb="FF000000"/>
        <rFont val="Meiryo UI"/>
        <family val="3"/>
        <charset val="128"/>
      </rPr>
      <t>、</t>
    </r>
    <r>
      <rPr>
        <b/>
        <sz val="11"/>
        <color rgb="FFE41A1C"/>
        <rFont val="Meiryo UI"/>
        <family val="3"/>
        <charset val="128"/>
      </rPr>
      <t>フレキシブルディスク</t>
    </r>
    <r>
      <rPr>
        <sz val="11"/>
        <color rgb="FF000000"/>
        <rFont val="Meiryo UI"/>
        <family val="3"/>
        <charset val="128"/>
      </rPr>
      <t>カートリッジその他電算処理のデータを記録している媒体をいう。
(10)　ドキュメント　システム設計書、プログラム仕様書、コード一覧表、操作手順書その他の電算処理に必要な仕様書等をいう。
(11)　最高情報セキュリティ責任者(CISO：Chief Information Security Officer、以下「CISO」という。)　鹿児島市立病院事業管理者を、CISOとする。</t>
    </r>
    <phoneticPr fontId="3"/>
  </si>
  <si>
    <r>
      <t>(</t>
    </r>
    <r>
      <rPr>
        <b/>
        <sz val="11"/>
        <color rgb="FFE41A1C"/>
        <rFont val="Meiryo UI"/>
        <family val="3"/>
        <charset val="128"/>
      </rPr>
      <t>磁気テープ</t>
    </r>
    <r>
      <rPr>
        <sz val="11"/>
        <color rgb="FF000000"/>
        <rFont val="Meiryo UI"/>
        <family val="3"/>
        <charset val="128"/>
      </rPr>
      <t>等の受渡し)
第20条　情報システム管理者は、情報セキュリティ責任者との間でデータを記録した</t>
    </r>
    <r>
      <rPr>
        <b/>
        <sz val="11"/>
        <color rgb="FFE41A1C"/>
        <rFont val="Meiryo UI"/>
        <family val="3"/>
        <charset val="128"/>
      </rPr>
      <t>磁気テープ</t>
    </r>
    <r>
      <rPr>
        <sz val="11"/>
        <color rgb="FF000000"/>
        <rFont val="Meiryo UI"/>
        <family val="3"/>
        <charset val="128"/>
      </rPr>
      <t>又は</t>
    </r>
    <r>
      <rPr>
        <b/>
        <sz val="11"/>
        <color rgb="FFE41A1C"/>
        <rFont val="Meiryo UI"/>
        <family val="3"/>
        <charset val="128"/>
      </rPr>
      <t>フレキシブルディスク</t>
    </r>
    <r>
      <rPr>
        <sz val="11"/>
        <color rgb="FF000000"/>
        <rFont val="Meiryo UI"/>
        <family val="3"/>
        <charset val="128"/>
      </rPr>
      <t>カートリッジ等の受渡しを行うときは、電磁的</t>
    </r>
    <r>
      <rPr>
        <b/>
        <sz val="11"/>
        <color rgb="FFE41A1C"/>
        <rFont val="Meiryo UI"/>
        <family val="3"/>
        <charset val="128"/>
      </rPr>
      <t>記録媒体</t>
    </r>
    <r>
      <rPr>
        <sz val="11"/>
        <color rgb="FF000000"/>
        <rFont val="Meiryo UI"/>
        <family val="3"/>
        <charset val="128"/>
      </rPr>
      <t>等受渡台帳(様式第11)により行わなければならない。</t>
    </r>
    <phoneticPr fontId="3"/>
  </si>
  <si>
    <t>鹿児島市職員健康管理規則</t>
    <phoneticPr fontId="3"/>
  </si>
  <si>
    <r>
      <t>(勤務復帰の手続)
第21条　療養者が健康を回復し、勤務に復帰しようとするときは、出勤承認願(様式第6)に次の書類を添えて任命権者に提出してその承認を受けなければならない。
(1)　結核性疾患の場合
ア　医師の診断書(職員の分限及び懲戒の取扱に関する規則(昭和42年規則第10号)に定める様式第1)
イ　発病当時からのエツクス線撮影フイルム若しくは</t>
    </r>
    <r>
      <rPr>
        <b/>
        <sz val="11"/>
        <color rgb="FFE41A1C"/>
        <rFont val="Meiryo UI"/>
        <family val="3"/>
        <charset val="128"/>
      </rPr>
      <t>電子媒体</t>
    </r>
    <r>
      <rPr>
        <sz val="11"/>
        <color rgb="FF000000"/>
        <rFont val="Meiryo UI"/>
        <family val="3"/>
        <charset val="128"/>
      </rPr>
      <t>又はCT撮影フイルム若しくは</t>
    </r>
    <r>
      <rPr>
        <b/>
        <sz val="11"/>
        <color rgb="FFE41A1C"/>
        <rFont val="Meiryo UI"/>
        <family val="3"/>
        <charset val="128"/>
      </rPr>
      <t>電子媒体</t>
    </r>
    <r>
      <rPr>
        <sz val="11"/>
        <color rgb="FF000000"/>
        <rFont val="Meiryo UI"/>
        <family val="3"/>
        <charset val="128"/>
      </rPr>
      <t xml:space="preserve">
ウ　かくたん培養証明書又は必要を認めたときは胃液培養証明書(最近2月以内のものを含み6月以上の期間のもの)
(2)　結核性疾患以外の疾患の場合
ア　医師の診断書
イ　任命権者が、特に必要と認めた書類</t>
    </r>
    <phoneticPr fontId="3"/>
  </si>
  <si>
    <t>船舶局総務課</t>
    <phoneticPr fontId="3"/>
  </si>
  <si>
    <t>鹿児島市船舶局文書取扱規程</t>
    <phoneticPr fontId="3"/>
  </si>
  <si>
    <r>
      <t>(定義)
第3条　この規程において、次の各号に掲げる用語の意義は、それぞれ当該各号に定めるところによる。
(1)　文書　条例第2条第2号に規定する公文書(以下「公文書」という。)その他局において受け付け、発送し、保管し、又は保存する全ての書類、簿冊類、小包等をいう。
(2)　電子文書　局において受け付け、発送し、保管し、又は保存する電磁的記録(電子的方式、</t>
    </r>
    <r>
      <rPr>
        <b/>
        <sz val="11"/>
        <color rgb="FFE41A1C"/>
        <rFont val="Meiryo UI"/>
        <family val="3"/>
        <charset val="128"/>
      </rPr>
      <t>磁気</t>
    </r>
    <r>
      <rPr>
        <sz val="11"/>
        <color rgb="FF000000"/>
        <rFont val="Meiryo UI"/>
        <family val="3"/>
        <charset val="128"/>
      </rPr>
      <t>的方式その他人の知覚によっては認識することができない方式で作られた記録をいう。)による公文書をいう。
(3)　課　鹿児島市船舶局事務分掌規程(平成16年船舶部規程第1号)第2条に規定する課及び課に準ずる組織をいう。
(4)　課長　前号に規定する課の長をいう。
(5)　電子署名　電子署名及び認証業務に関する法律(平成12年法律第102号)第2条第1項に規定する電子署名であって、総務省令で定める基準に適合するものをいう。
(6)　文書管理システム　規則第2条第1項第3号に規定する文書管理システムをいう。</t>
    </r>
    <phoneticPr fontId="3"/>
  </si>
  <si>
    <t>鹿児島市船舶局電子計算機の管理及び運営に関する規程</t>
    <phoneticPr fontId="3"/>
  </si>
  <si>
    <r>
      <t>(定義)
第2条　この規程において、次の各号に掲げる用語の意義は、当該各号に定めるところによる。
(1)　ネットワーク　局内におけるコンピュータ等を相互に接続するための通信網及びその構成機器(ルータ、ハブ等のハードウェア及びソフトウェア)並びに局と市長の組織を相互に接続するための機器(ルータのハードウェア及びソフトウェア)をいう。
(2)　電子計算機　与えられた一連の処理手順に従い、事務を自動的に処理する電子的機器をいう。
(3)　個人情報　個人情報の保護に関する法律(平成15年法律第57号。以下「法」という。)第2条第1項に定める個人情報をいう。
(4)　保有個人情報　法第60条第1項に定める保有個人情報をいう。
(5)　中央電子計算機　総務課で運用管理している電子計算機をいう。
(6)　電算処理　電子計算機による情報の入力、蓄積、加工、検索、出力又はこれに類する処理を行うことをいう。
(7)　データ　入出力帳票及び電磁的</t>
    </r>
    <r>
      <rPr>
        <b/>
        <sz val="11"/>
        <color rgb="FFE41A1C"/>
        <rFont val="Meiryo UI"/>
        <family val="3"/>
        <charset val="128"/>
      </rPr>
      <t>記録媒体</t>
    </r>
    <r>
      <rPr>
        <sz val="11"/>
        <color rgb="FF000000"/>
        <rFont val="Meiryo UI"/>
        <family val="3"/>
        <charset val="128"/>
      </rPr>
      <t>に記録されている情報をいう。
(8)　情報資産　機密性、完全性及び可用性が損なわれることにより、電子計算機の管理運営に支障をきたす可能性がある以下のものをいう。
ア　ネットワーク及び情報システムに関する設備及び電磁的</t>
    </r>
    <r>
      <rPr>
        <b/>
        <sz val="11"/>
        <color rgb="FFE41A1C"/>
        <rFont val="Meiryo UI"/>
        <family val="3"/>
        <charset val="128"/>
      </rPr>
      <t>記録媒体</t>
    </r>
    <r>
      <rPr>
        <sz val="11"/>
        <color rgb="FF000000"/>
        <rFont val="Meiryo UI"/>
        <family val="3"/>
        <charset val="128"/>
      </rPr>
      <t xml:space="preserve">
イ　ネットワーク及び情報システムに関する情報(これらを印刷した文書を含む。)
ウ　情報システムの仕様書、ネットワーク図等のシステム関連文書
(9)　入出力帳票　電算処理に使用する入力帳票及び出力帳票をいう。
(10)　電磁的</t>
    </r>
    <r>
      <rPr>
        <b/>
        <sz val="11"/>
        <color rgb="FFE41A1C"/>
        <rFont val="Meiryo UI"/>
        <family val="3"/>
        <charset val="128"/>
      </rPr>
      <t>記録媒体</t>
    </r>
    <r>
      <rPr>
        <sz val="11"/>
        <color rgb="FF000000"/>
        <rFont val="Meiryo UI"/>
        <family val="3"/>
        <charset val="128"/>
      </rPr>
      <t>　</t>
    </r>
    <r>
      <rPr>
        <b/>
        <sz val="11"/>
        <color rgb="FFE41A1C"/>
        <rFont val="Meiryo UI"/>
        <family val="3"/>
        <charset val="128"/>
      </rPr>
      <t>磁気ディスク</t>
    </r>
    <r>
      <rPr>
        <sz val="11"/>
        <color rgb="FF000000"/>
        <rFont val="Meiryo UI"/>
        <family val="3"/>
        <charset val="128"/>
      </rPr>
      <t>、</t>
    </r>
    <r>
      <rPr>
        <b/>
        <sz val="11"/>
        <color rgb="FFE41A1C"/>
        <rFont val="Meiryo UI"/>
        <family val="3"/>
        <charset val="128"/>
      </rPr>
      <t>磁気テープ</t>
    </r>
    <r>
      <rPr>
        <sz val="11"/>
        <color rgb="FF000000"/>
        <rFont val="Meiryo UI"/>
        <family val="3"/>
        <charset val="128"/>
      </rPr>
      <t>、</t>
    </r>
    <r>
      <rPr>
        <b/>
        <sz val="11"/>
        <color rgb="FFE41A1C"/>
        <rFont val="Meiryo UI"/>
        <family val="3"/>
        <charset val="128"/>
      </rPr>
      <t>光磁気ディスク</t>
    </r>
    <r>
      <rPr>
        <sz val="11"/>
        <color rgb="FF000000"/>
        <rFont val="Meiryo UI"/>
        <family val="3"/>
        <charset val="128"/>
      </rPr>
      <t>その他電算処理のデータを記録している媒体をいう。
(11)　ドキュメント　システム設計書、プログラム仕様書、コード一覧表、操作手順書その他の電算処理に必要な仕様書等をいう。
(12)　管理者　船舶事業管理者をいう。
(13)　最高情報セキュリティ責任者　鹿児島市電子計算機管理運営規程(昭和62年訓令第7号。以下「市管理運営規程」という。)第2条の2に定める最高情報セキュリティ責任者をいう。
(14)　情報システム　コンピュータ(ハードウェア予備ソフトウェア)、ネットワーク及び</t>
    </r>
    <r>
      <rPr>
        <b/>
        <sz val="11"/>
        <color rgb="FFE41A1C"/>
        <rFont val="Meiryo UI"/>
        <family val="3"/>
        <charset val="128"/>
      </rPr>
      <t>記録媒体</t>
    </r>
    <r>
      <rPr>
        <sz val="11"/>
        <color rgb="FF000000"/>
        <rFont val="Meiryo UI"/>
        <family val="3"/>
        <charset val="128"/>
      </rPr>
      <t>で構成され、情報処理を行う仕組みをいう。
(15)　情報セキュリティ　情報資産の機密性、完全性及び可用性を維持することをいう。
(16)　機密性　情報にアクセスすることを認められた者だけが、情報にアクセスできる状態を確保することをいう。
(17)　完全性　情報が破壊、改ざん又は消去されていない状態を確保するこという。
(18)　可用性　情報にアクセスすることを認められた者が、必要なときに中断されることなく、情報にアクセスする状態を確保することをいう。
(19)　統括情報セキュリティ責任者　市管理運営規程第2条の4に定める統括情報セキュリティ責任者をいう。
(令3船舶局規程15・令7船舶局規程8・一部改正)</t>
    </r>
    <phoneticPr fontId="3"/>
  </si>
  <si>
    <r>
      <t>(電磁的</t>
    </r>
    <r>
      <rPr>
        <b/>
        <sz val="11"/>
        <color rgb="FFE41A1C"/>
        <rFont val="Meiryo UI"/>
        <family val="3"/>
        <charset val="128"/>
      </rPr>
      <t>記録媒体</t>
    </r>
    <r>
      <rPr>
        <sz val="11"/>
        <color rgb="FF000000"/>
        <rFont val="Meiryo UI"/>
        <family val="3"/>
        <charset val="128"/>
      </rPr>
      <t>の受渡し)
第20条　情報システム管理者は、主管課との間で電磁的</t>
    </r>
    <r>
      <rPr>
        <b/>
        <sz val="11"/>
        <color rgb="FFE41A1C"/>
        <rFont val="Meiryo UI"/>
        <family val="3"/>
        <charset val="128"/>
      </rPr>
      <t>記録媒体</t>
    </r>
    <r>
      <rPr>
        <sz val="11"/>
        <color rgb="FF000000"/>
        <rFont val="Meiryo UI"/>
        <family val="3"/>
        <charset val="128"/>
      </rPr>
      <t>の受渡しを行うときは、電磁的</t>
    </r>
    <r>
      <rPr>
        <b/>
        <sz val="11"/>
        <color rgb="FFE41A1C"/>
        <rFont val="Meiryo UI"/>
        <family val="3"/>
        <charset val="128"/>
      </rPr>
      <t>記録媒体</t>
    </r>
    <r>
      <rPr>
        <sz val="11"/>
        <color rgb="FF000000"/>
        <rFont val="Meiryo UI"/>
        <family val="3"/>
        <charset val="128"/>
      </rPr>
      <t>受渡連絡票(様式第11)により行わなければならない。</t>
    </r>
  </si>
  <si>
    <r>
      <t>(行政指導の方式)
第33条　行政指導に携わる者は、その相手方に対して、当該行政指導の趣旨及び内容並びに責任者を明確に示さなければならない。
2　行政指導に携わる者は、当該行政指導をする際に、市の機関が許認可等をする権限又は許認可等に基づく処分をする権限を行使し得る旨を示すときは、その相手方に対して、次に掲げる事項を示さなければならない。
(1)　当該権限を行使し得る根拠となる法令の条項
(2)　前号の条項に規定する要件
(3)　当該権限の行使が前号の要件に適合する理由
3　行政指導が口頭でされた場合において、その相手方から前2項に規定する事項を記載した書面の交付を求められたときは、当該行政指導に携わる者は、行政上特別の支障がない限り、これを交付しなければならない。
4　前項の規定は、次に掲げる行政指導については、適用しない。
(1)　相手方に対しその場において完了する行為を求めるもの
(2)　既に文書(前項の書面を含む。)又は電磁的記録(電子的方式、</t>
    </r>
    <r>
      <rPr>
        <b/>
        <sz val="11"/>
        <color rgb="FFE41A1C"/>
        <rFont val="Meiryo UI"/>
        <family val="3"/>
        <charset val="128"/>
      </rPr>
      <t>磁気</t>
    </r>
    <r>
      <rPr>
        <sz val="11"/>
        <color rgb="FF000000"/>
        <rFont val="Meiryo UI"/>
        <family val="3"/>
        <charset val="128"/>
      </rPr>
      <t>的方式その他人の知覚によっては認識することができない方式で作られる記録であって、電子計算機による情報処理の用に供されるものをいう。)によりその相手方に通知されている事項と同一の内容を求めるもの</t>
    </r>
    <phoneticPr fontId="3"/>
  </si>
  <si>
    <t>デジタル戦略推進課</t>
    <rPh sb="4" eb="6">
      <t>センリャク</t>
    </rPh>
    <rPh sb="6" eb="8">
      <t>スイシン</t>
    </rPh>
    <rPh sb="8" eb="9">
      <t>カ</t>
    </rPh>
    <phoneticPr fontId="3"/>
  </si>
  <si>
    <t>鹿児島市行政手続等における情報通信の技術の利用に関する規則</t>
  </si>
  <si>
    <r>
      <t>(電磁的記録による作成等)
第7条　市の機関は、条例第6条第1項の規定により書面等の作成等に代えて当該書面等に係る電磁的記録の作成等を行うときは、当該事項を市の機関の使用に係る電子計算機に備えられたファイルに記録する方法又は</t>
    </r>
    <r>
      <rPr>
        <b/>
        <sz val="11"/>
        <color rgb="FFE41A1C"/>
        <rFont val="Meiryo UI"/>
        <family val="3"/>
        <charset val="128"/>
      </rPr>
      <t>磁気ディスク</t>
    </r>
    <r>
      <rPr>
        <sz val="11"/>
        <color rgb="FF000000"/>
        <rFont val="Meiryo UI"/>
        <family val="3"/>
        <charset val="128"/>
      </rPr>
      <t>(これに準ずる方法により一定の事項を確実に記録しておくことができる物を含む。)をもって作成し、又は保存する方法のいずれかによるものとする。
(令5規則116・旧第8条繰上)</t>
    </r>
  </si>
  <si>
    <t>選挙管理委員会</t>
    <phoneticPr fontId="3"/>
  </si>
  <si>
    <t>鹿児島市議会議員選挙における選挙公報の発行に関する規程</t>
    <phoneticPr fontId="3"/>
  </si>
  <si>
    <r>
      <t>(掲載文の申請)
第2条　候補者が条例第3条第1項の規定による申請をしようとするときは、当該選挙の期日の告示があつた日に、選挙公報掲載申請書(様式第1)に、掲載文(電磁的記録(電子的方式、</t>
    </r>
    <r>
      <rPr>
        <b/>
        <sz val="11"/>
        <color rgb="FFE41A1C"/>
        <rFont val="Meiryo UI"/>
        <family val="3"/>
        <charset val="128"/>
      </rPr>
      <t>磁気</t>
    </r>
    <r>
      <rPr>
        <sz val="11"/>
        <color rgb="FF000000"/>
        <rFont val="Meiryo UI"/>
        <family val="3"/>
        <charset val="128"/>
      </rPr>
      <t>的方式その他人の知覚によつては認識することができない方式で作られる記録であつて、電子計算機による情報処理の用に供されるものをいう。以下同じ。)によるものを含む。以下同じ。)及び写真(電磁的記録による写真を含む。以下同じ。)を添えて鹿児島市選挙管理委員会(以下「委員会」という。)に申請しなければならない。
2　前項の申請書に書面による掲載文を添付する場合における当該掲載文の数は、2通(同一のものに限る。)とする。
3　第1項の申請書に添付する写真は、書面による掲載文を添付する場合にあつては電磁的記録によらないもの2葉(同一のものに限る。)とし、電磁的記録による掲載文を添付する場合にあつては電磁的記録によるものとしなければならない。</t>
    </r>
    <phoneticPr fontId="3"/>
  </si>
  <si>
    <r>
      <t>(入所申込者等に対する説明等)
第12条　（略）
3　軽費老人ホームは、入所申込者又はその家族からの申出があった場合は、第1項の規定による文書の交付に代えて、第6項で定めるところにより、当該入所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軽費老人ホームは、当該文書を交付したものとみなす。
(1)　電子情報処理組織を使用する方法のうちア又はイに掲げるもの
ア　軽費老人ホームの使用に係る電子計算機と入所申込者又はその家族の使用に係る電子計算機とを接続する電気通信回線を通じて送信し、受信者の使用に係る電子計算機に備えられたファイルに記録する方法
イ　軽費老人ホームの使用に係る電子計算機に備えられたファイルに記録された第1項の重要事項を電気通信回線を通じて入所申込者又はその家族の閲覧に供し、当該入所申込者又はその家族の使用に係る電子計算機に備えられたファイルに当該重要事項を記録する方法(電磁的方法による提供を受ける旨の承諾又は受けない旨の申出をする場合にあっては、軽費老人ホームの使用に係る電子計算機に備えられたファイルにその旨を記録する方法)
(2)　</t>
    </r>
    <r>
      <rPr>
        <b/>
        <sz val="11"/>
        <color rgb="FFE41A1C"/>
        <rFont val="Meiryo UI"/>
        <family val="3"/>
        <charset val="128"/>
      </rPr>
      <t>磁気ディスク</t>
    </r>
    <r>
      <rPr>
        <sz val="11"/>
        <color rgb="FF000000"/>
        <rFont val="Meiryo UI"/>
        <family val="3"/>
        <charset val="128"/>
      </rPr>
      <t>その他これに準ずる方法により一定の事項を確実に記録しておくことができる物をもって調製するファイルに第1項の重要事項を記録したものを交付する方法</t>
    </r>
    <rPh sb="22" eb="23">
      <t>リャク</t>
    </rPh>
    <phoneticPr fontId="3"/>
  </si>
  <si>
    <t>第12条第3項第2号</t>
    <rPh sb="7" eb="8">
      <t>ダイ</t>
    </rPh>
    <rPh sb="9" eb="10">
      <t>ゴウ</t>
    </rPh>
    <phoneticPr fontId="3"/>
  </si>
  <si>
    <t>(電磁的記録等)
第35条　軽費老人ホーム及びその職員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次項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
2　軽費老人ホーム及びその職員は、交付、説明、同意、承諾、締結その他これらに類するもの(以下「交付等」という。)のうち、この条例の規定において書面で行うことが規定されている又は想定されるものについては、当該交付等の相手方の承諾を得て、書面に代えて、電磁的方法(電子的方法、磁気的方法その他人の知覚によって認識することができない方法をいう。)によることができる。</t>
  </si>
  <si>
    <r>
      <t>(選挙人名簿及び同名簿抄本の様式)
第9条　選挙人名簿は法第19条第3項の規定により</t>
    </r>
    <r>
      <rPr>
        <b/>
        <sz val="11"/>
        <color rgb="FFE41A1C"/>
        <rFont val="Meiryo UI"/>
        <family val="3"/>
        <charset val="128"/>
      </rPr>
      <t>磁気ディスク</t>
    </r>
    <r>
      <rPr>
        <sz val="11"/>
        <color rgb="FF000000"/>
        <rFont val="Meiryo UI"/>
        <family val="3"/>
        <charset val="128"/>
      </rPr>
      <t>をもつて調製し、同名簿抄本の様式は、則第1条第4項の規定に準じて調製するものとする。
(平11選管委規程1・全改、平29選管委規程2・一部改正)</t>
    </r>
  </si>
  <si>
    <t>公職選挙法
公職選挙法施行令</t>
  </si>
  <si>
    <t>法第１９条第３項
令第１１条第１項</t>
  </si>
  <si>
    <t>令和8年度</t>
    <rPh sb="0" eb="2">
      <t>レイワ</t>
    </rPh>
    <rPh sb="3" eb="5">
      <t>ネンド</t>
    </rPh>
    <phoneticPr fontId="8"/>
  </si>
  <si>
    <t>鹿児島市長選挙における選挙公報の発行に関する規程</t>
    <phoneticPr fontId="3"/>
  </si>
  <si>
    <t>(掲載文の申請)
第2条　候補者が条例第3条第1項の規定による申請をしようとするときは、当該選挙の期日の告示があった日に、選挙公報掲載申請書(様式第1)に、掲載文(電磁的記録(電子的方式、磁気的方式その他人の知覚によっては認識することができない方式で作られる記録であって、電子計算機による情報処理の用に供されるものをいう。以下同じ。)によるものを含む。以下同じ。)及び写真(電磁的記録による写真を含む。以下同じ。)を添えて鹿児島市選挙管理委員会(以下「委員会」という。)に申請しなければならない。
2　前項の申請書に書面による掲載文を添付する場合における当該掲載文の数は、2通(同一のものに限る。)とする。
3　第1項の申請書に添付する写真は、書面による掲載文を添付する場合にあっては電磁的記録によらないもの2葉(同一のものに限る。)とし、電磁的記録による掲載文を添付する場合にあっては電磁的記録によるものとしなければならない。</t>
  </si>
  <si>
    <t>(電磁的記録等)
第91条　障害福祉サービス事業者及びその職員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次項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
2　障害福祉サービス事業者及びその職員は、交付、説明、同意、締結その他これらに類するもの(以下「交付等」という。)のうち、この条例の規定において書面で行うことが規定されている又は想定されるものについては、当該交付等の相手方の承諾を得て、当該交付等の相手方が利用者である場合には当該利用者に係る障害の特性に応じた適切な配慮をしつつ、書面に代えて、電磁的方法(電子的方法、磁気的方法その他人の知覚によって認識することができない方法をいう。)によることができる。</t>
  </si>
  <si>
    <t>鹿児島市障害者の日常生活及び社会生活を総合的に支援するための法律施行細則</t>
    <phoneticPr fontId="3"/>
  </si>
  <si>
    <r>
      <t>(備付帳簿)
第2条　市長は、次に掲げる帳簿を備えなければならない。
(1)　介護給付費等支給決定者台帳
(2)　自立支援医療費支給認定者台帳
2　市長は、前項各号に掲げる帳簿を</t>
    </r>
    <r>
      <rPr>
        <b/>
        <sz val="11"/>
        <color rgb="FFE41A1C"/>
        <rFont val="Meiryo UI"/>
        <family val="3"/>
        <charset val="128"/>
      </rPr>
      <t>磁気テープ</t>
    </r>
    <r>
      <rPr>
        <sz val="11"/>
        <color rgb="FF000000"/>
        <rFont val="Meiryo UI"/>
        <family val="3"/>
        <charset val="128"/>
      </rPr>
      <t>(これに準ずる方法により一定の事項を確実に記録しておくことができる物を含む。)をもって調製することができる。</t>
    </r>
  </si>
  <si>
    <t>(電磁的記録等)
第46条　障害者支援施設及びその職員は、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次項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
2　障害者支援施設及びその職員は、交付、説明、同意、締結その他これらに類するもの(以下「交付等」という。)のうち、この条例の規定において書面で行うことが規定されている又は想定されるものについては、当該交付等の相手方の承諾を得て、当該交付等の相手方が利用者である場合には当該利用者に係る障害の特性に応じた適切な配慮をしつつ、書面に代えて、電磁的方法(電子的方法、磁気的方法その他人の知覚によって認識することができない方法をいう。)によることができる。</t>
  </si>
  <si>
    <r>
      <t>(定義)
第2条　この規程において、次の各号に掲げる用語の意義は、それぞれ当該各号に定めるところによる。
(1)　ネットワーク　本市におけるコンピュータ等を相互に接続するための通信網及びその構成機器(ルータ、ハブ等のハードウェア及びソフトウェア)をいう。
(2)　電子計算機　与えられた一連の処理手順に従い、事務を自動的に処理する電子的機器をいう。
(3)　個人情報　個人情報の保護に関する法律(平成15年法律第57号。以下「法」という。)第2条第1項に定める個人情報をいう。
(4)　保有個人情報　法第60条第1項に定める保有個人情報をいう。
(5)　電算処理　電子計算機による情報の入力、蓄積、加工、検索、出力又はこれに類する処理を行うことをいう。
(6)　データ　入出力帳票等の紙媒体及び電磁的</t>
    </r>
    <r>
      <rPr>
        <b/>
        <sz val="11"/>
        <color rgb="FFE41A1C"/>
        <rFont val="Meiryo UI"/>
        <family val="3"/>
        <charset val="128"/>
      </rPr>
      <t>記録媒体</t>
    </r>
    <r>
      <rPr>
        <sz val="11"/>
        <color rgb="FF000000"/>
        <rFont val="Meiryo UI"/>
        <family val="3"/>
        <charset val="128"/>
      </rPr>
      <t>に記録されている情報をいう。
(7)　情報資産　機密性、完全性及び可用性が損なわれることにより、電子計算機の管理運営に支障をきたす可能性がある以下のものをいう。
ア　ネットワーク及び情報システムに関する設備及び電磁的</t>
    </r>
    <r>
      <rPr>
        <b/>
        <sz val="11"/>
        <color rgb="FFE41A1C"/>
        <rFont val="Meiryo UI"/>
        <family val="3"/>
        <charset val="128"/>
      </rPr>
      <t>記録媒体</t>
    </r>
    <r>
      <rPr>
        <sz val="11"/>
        <color rgb="FF000000"/>
        <rFont val="Meiryo UI"/>
        <family val="3"/>
        <charset val="128"/>
      </rPr>
      <t xml:space="preserve">
イ　ネットワーク及び情報システムで取り扱う情報(これらを印刷した文書を含む。)
ウ　情報システムの仕様書、ネットワーク図等のシステム関連文書
(8)　入出力帳票　電算処理に使用する入力帳票及び出力帳票をいう。
(9)　電磁的</t>
    </r>
    <r>
      <rPr>
        <b/>
        <sz val="11"/>
        <color rgb="FFE41A1C"/>
        <rFont val="Meiryo UI"/>
        <family val="3"/>
        <charset val="128"/>
      </rPr>
      <t>記録媒体</t>
    </r>
    <r>
      <rPr>
        <sz val="11"/>
        <color rgb="FF000000"/>
        <rFont val="Meiryo UI"/>
        <family val="3"/>
        <charset val="128"/>
      </rPr>
      <t>　</t>
    </r>
    <r>
      <rPr>
        <b/>
        <sz val="11"/>
        <color rgb="FFE41A1C"/>
        <rFont val="Meiryo UI"/>
        <family val="3"/>
        <charset val="128"/>
      </rPr>
      <t>磁気ディスク</t>
    </r>
    <r>
      <rPr>
        <sz val="11"/>
        <color rgb="FF000000"/>
        <rFont val="Meiryo UI"/>
        <family val="3"/>
        <charset val="128"/>
      </rPr>
      <t>、</t>
    </r>
    <r>
      <rPr>
        <b/>
        <sz val="11"/>
        <color rgb="FFE41A1C"/>
        <rFont val="Meiryo UI"/>
        <family val="3"/>
        <charset val="128"/>
      </rPr>
      <t>磁気テープ</t>
    </r>
    <r>
      <rPr>
        <sz val="11"/>
        <color rgb="FF000000"/>
        <rFont val="Meiryo UI"/>
        <family val="3"/>
        <charset val="128"/>
      </rPr>
      <t>、</t>
    </r>
    <r>
      <rPr>
        <b/>
        <sz val="11"/>
        <color rgb="FFE41A1C"/>
        <rFont val="Meiryo UI"/>
        <family val="3"/>
        <charset val="128"/>
      </rPr>
      <t>光磁気ディスク</t>
    </r>
    <r>
      <rPr>
        <sz val="11"/>
        <color rgb="FF000000"/>
        <rFont val="Meiryo UI"/>
        <family val="3"/>
        <charset val="128"/>
      </rPr>
      <t>その他電算処理のデータを記録している媒体をいう。
(10)　ドキュメント　システム設計書、プログラム仕様書、コード一覧表、操作手順書その他の電算処理に必要な仕様書等をいう。
(11)　情報システム　コンピュータ(ハードウェア及びソフトウェア)、ネットワーク及び電磁的</t>
    </r>
    <r>
      <rPr>
        <b/>
        <sz val="11"/>
        <color rgb="FFE41A1C"/>
        <rFont val="Meiryo UI"/>
        <family val="3"/>
        <charset val="128"/>
      </rPr>
      <t>記録媒体</t>
    </r>
    <r>
      <rPr>
        <sz val="11"/>
        <color rgb="FF000000"/>
        <rFont val="Meiryo UI"/>
        <family val="3"/>
        <charset val="128"/>
      </rPr>
      <t>で構成され、電算処理を行う仕組みをいう。
(12)　情報セキュリティ　情報資産の機密性、完全性及び可用性を維持することをいう。
(13)　機密性　情報にアクセスすることを認められた者だけが、情報にアクセスできる状態を確保することをいう。
(14)　完全性　情報が破壊、改ざん又は消去されていない状態を確保することをいう。
(15)　可用性　情報にアクセスすることを認められた者が、必要なときに中断されることなく、情報にアクセスできる状態を確保することをいう。</t>
    </r>
    <phoneticPr fontId="3"/>
  </si>
  <si>
    <t>(電磁的記録媒体の受渡し)
第19条　情報システム管理者は、主管課との間で電磁的記録媒体の受渡しを行うときは、電磁的記録媒体受渡台帳(様式第9)により行わなければならない。
2　情報システム管理者及び情報セキュリティ管理者は、委託業者等の外部との間で電磁的記録媒体の受渡しを行うときは、記録内容が第三者に漏えいすることがないよう必要な措置を講じなければならない。</t>
  </si>
  <si>
    <r>
      <t>(</t>
    </r>
    <r>
      <rPr>
        <sz val="11"/>
        <color rgb="FFFF0000"/>
        <rFont val="Meiryo UI"/>
        <family val="3"/>
        <charset val="128"/>
      </rPr>
      <t>調査</t>
    </r>
    <r>
      <rPr>
        <sz val="11"/>
        <rFont val="Meiryo UI"/>
        <family val="3"/>
        <charset val="128"/>
      </rPr>
      <t>等)
第4条　市長は、前条の措置が講じられていないと思われる建物等があるときは、当該建物等の実態を</t>
    </r>
    <r>
      <rPr>
        <sz val="11"/>
        <color rgb="FFFF0000"/>
        <rFont val="Meiryo UI"/>
        <family val="3"/>
        <charset val="128"/>
      </rPr>
      <t>調査</t>
    </r>
    <r>
      <rPr>
        <sz val="11"/>
        <rFont val="Meiryo UI"/>
        <family val="3"/>
        <charset val="128"/>
      </rPr>
      <t>するものとする。この場合において、必要があると認めるときは、所有者等に対し、当該建物等の管理の状況について</t>
    </r>
    <r>
      <rPr>
        <sz val="11"/>
        <color rgb="FFFF0000"/>
        <rFont val="Meiryo UI"/>
        <family val="3"/>
        <charset val="128"/>
      </rPr>
      <t>報告</t>
    </r>
    <r>
      <rPr>
        <sz val="11"/>
        <rFont val="Meiryo UI"/>
        <family val="3"/>
        <charset val="128"/>
      </rPr>
      <t>を求めるものとする。</t>
    </r>
    <rPh sb="6" eb="7">
      <t>ダイ</t>
    </rPh>
    <rPh sb="8" eb="9">
      <t>ジョウ</t>
    </rPh>
    <rPh sb="10" eb="12">
      <t>シチョウ</t>
    </rPh>
    <rPh sb="14" eb="16">
      <t>ゼンジョウ</t>
    </rPh>
    <rPh sb="17" eb="19">
      <t>ソチ</t>
    </rPh>
    <rPh sb="20" eb="21">
      <t>コウ</t>
    </rPh>
    <rPh sb="29" eb="30">
      <t>オモ</t>
    </rPh>
    <rPh sb="33" eb="35">
      <t>タテモノ</t>
    </rPh>
    <rPh sb="35" eb="36">
      <t>トウ</t>
    </rPh>
    <rPh sb="43" eb="45">
      <t>トウガイ</t>
    </rPh>
    <rPh sb="45" eb="47">
      <t>タテモノ</t>
    </rPh>
    <rPh sb="47" eb="48">
      <t>トウ</t>
    </rPh>
    <rPh sb="49" eb="51">
      <t>ジッタイ</t>
    </rPh>
    <rPh sb="52" eb="54">
      <t>チョウサ</t>
    </rPh>
    <rPh sb="64" eb="66">
      <t>バアイ</t>
    </rPh>
    <rPh sb="71" eb="73">
      <t>ヒツヨウ</t>
    </rPh>
    <rPh sb="77" eb="78">
      <t>ミト</t>
    </rPh>
    <rPh sb="84" eb="87">
      <t>ショユウシャ</t>
    </rPh>
    <rPh sb="87" eb="88">
      <t>トウ</t>
    </rPh>
    <rPh sb="89" eb="90">
      <t>タイ</t>
    </rPh>
    <rPh sb="92" eb="94">
      <t>トウガイ</t>
    </rPh>
    <rPh sb="94" eb="96">
      <t>タテモノ</t>
    </rPh>
    <rPh sb="96" eb="97">
      <t>トウ</t>
    </rPh>
    <rPh sb="98" eb="100">
      <t>カンリ</t>
    </rPh>
    <rPh sb="101" eb="103">
      <t>ジョウキョウ</t>
    </rPh>
    <rPh sb="107" eb="109">
      <t>ホウコク</t>
    </rPh>
    <rPh sb="110" eb="111">
      <t>モト</t>
    </rPh>
    <phoneticPr fontId="3"/>
  </si>
  <si>
    <t>鹿児島市営合葬墓条例</t>
  </si>
  <si>
    <r>
      <t>(銘碑の使用)
第9条　使用者は、規則で定めるところにより、市長に</t>
    </r>
    <r>
      <rPr>
        <sz val="11"/>
        <color rgb="FFFF0000"/>
        <rFont val="Meiryo UI"/>
        <family val="3"/>
        <charset val="128"/>
      </rPr>
      <t>届け出</t>
    </r>
    <r>
      <rPr>
        <sz val="11"/>
        <rFont val="Meiryo UI"/>
        <family val="3"/>
        <charset val="128"/>
      </rPr>
      <t>て、銘碑に記名板を</t>
    </r>
    <r>
      <rPr>
        <sz val="11"/>
        <color rgb="FFFF0000"/>
        <rFont val="Meiryo UI"/>
        <family val="3"/>
        <charset val="128"/>
      </rPr>
      <t>掲示</t>
    </r>
    <r>
      <rPr>
        <sz val="11"/>
        <rFont val="Meiryo UI"/>
        <family val="3"/>
        <charset val="128"/>
      </rPr>
      <t>することができる。</t>
    </r>
    <phoneticPr fontId="3"/>
  </si>
  <si>
    <t>スポーツ課</t>
    <rPh sb="4" eb="5">
      <t>カ</t>
    </rPh>
    <phoneticPr fontId="3"/>
  </si>
  <si>
    <t>a.目視規制</t>
    <phoneticPr fontId="3"/>
  </si>
  <si>
    <t>鹿児島市スポーツ施設条例</t>
    <phoneticPr fontId="3"/>
  </si>
  <si>
    <r>
      <t>(必要措置の命令等)
第13条　市長は、管理上必要があると認めるときは、使用を許可した場所に</t>
    </r>
    <r>
      <rPr>
        <sz val="11"/>
        <color rgb="FFFF0000"/>
        <rFont val="Meiryo UI"/>
        <family val="3"/>
        <charset val="128"/>
      </rPr>
      <t>立ち入</t>
    </r>
    <r>
      <rPr>
        <sz val="11"/>
        <rFont val="Meiryo UI"/>
        <family val="3"/>
        <charset val="128"/>
      </rPr>
      <t>り、使用者に質問し、又は必要な措置を執るべきことを命ずることができる。</t>
    </r>
    <phoneticPr fontId="3"/>
  </si>
  <si>
    <t>生涯学習課</t>
    <rPh sb="0" eb="5">
      <t>ショウガイガクシュウカ</t>
    </rPh>
    <phoneticPr fontId="1"/>
  </si>
  <si>
    <t>鹿児島市吉田地区コミュニティセンター条例</t>
  </si>
  <si>
    <r>
      <t>(必要措置の命令等)
第11条　市長は、管理上必要があると認めるときは、使用を許可した場所に</t>
    </r>
    <r>
      <rPr>
        <sz val="11"/>
        <color rgb="FFFF0000"/>
        <rFont val="Meiryo UI"/>
        <family val="3"/>
        <charset val="128"/>
      </rPr>
      <t>立ち入</t>
    </r>
    <r>
      <rPr>
        <sz val="11"/>
        <color rgb="FF000000"/>
        <rFont val="Meiryo UI"/>
        <family val="3"/>
        <charset val="128"/>
      </rPr>
      <t>り、使用者に質問し、又は必要な措置を執るべきことを命ずることができる。</t>
    </r>
    <phoneticPr fontId="3"/>
  </si>
  <si>
    <t>図書館</t>
    <rPh sb="0" eb="3">
      <t>トショカン</t>
    </rPh>
    <phoneticPr fontId="1"/>
  </si>
  <si>
    <t>鹿児島市図書館条例</t>
  </si>
  <si>
    <t>第4条の15</t>
  </si>
  <si>
    <r>
      <t>(必要措置の命令等)
第4条の15　教育委員会は、管理上必要があると認めるときは、使用を許可した場所に</t>
    </r>
    <r>
      <rPr>
        <sz val="11"/>
        <color rgb="FFFF0000"/>
        <rFont val="Meiryo UI"/>
        <family val="3"/>
        <charset val="128"/>
      </rPr>
      <t>立ち入</t>
    </r>
    <r>
      <rPr>
        <sz val="11"/>
        <color rgb="FF000000"/>
        <rFont val="Meiryo UI"/>
        <family val="3"/>
        <charset val="128"/>
      </rPr>
      <t>り、使用者に質問し、又は必要な措置を執るべきことを命ずることができる。</t>
    </r>
    <phoneticPr fontId="3"/>
  </si>
  <si>
    <t>令和8年度</t>
    <rPh sb="0" eb="2">
      <t>レイワ</t>
    </rPh>
    <rPh sb="3" eb="4">
      <t>ネン</t>
    </rPh>
    <rPh sb="4" eb="5">
      <t>ド</t>
    </rPh>
    <phoneticPr fontId="3"/>
  </si>
  <si>
    <t>鹿児島市生涯学習プラザ条例</t>
  </si>
  <si>
    <r>
      <t>(必要措置の命令等)
第13条　教育委員会は、管理上必要があると認めるときは、使用を許可した場所に</t>
    </r>
    <r>
      <rPr>
        <sz val="11"/>
        <color rgb="FFFF0000"/>
        <rFont val="Meiryo UI"/>
        <family val="3"/>
        <charset val="128"/>
      </rPr>
      <t>立ち入</t>
    </r>
    <r>
      <rPr>
        <sz val="11"/>
        <color rgb="FF000000"/>
        <rFont val="Meiryo UI"/>
        <family val="3"/>
        <charset val="128"/>
      </rPr>
      <t>り、使用者に質問し、又は必要な措置を執るべきことを命ずることができる。</t>
    </r>
    <phoneticPr fontId="3"/>
  </si>
  <si>
    <r>
      <t>(聴聞</t>
    </r>
    <r>
      <rPr>
        <sz val="11"/>
        <color rgb="FFFF0000"/>
        <rFont val="Meiryo UI"/>
        <family val="3"/>
        <charset val="128"/>
      </rPr>
      <t>調書</t>
    </r>
    <r>
      <rPr>
        <sz val="11"/>
        <rFont val="Meiryo UI"/>
        <family val="3"/>
        <charset val="128"/>
      </rPr>
      <t>及び</t>
    </r>
    <r>
      <rPr>
        <sz val="11"/>
        <color rgb="FFFF0000"/>
        <rFont val="Meiryo UI"/>
        <family val="3"/>
        <charset val="128"/>
      </rPr>
      <t>報告</t>
    </r>
    <r>
      <rPr>
        <sz val="11"/>
        <rFont val="Meiryo UI"/>
        <family val="3"/>
        <charset val="128"/>
      </rPr>
      <t>書の</t>
    </r>
    <r>
      <rPr>
        <sz val="11"/>
        <color rgb="FFFF0000"/>
        <rFont val="Meiryo UI"/>
        <family val="3"/>
        <charset val="128"/>
      </rPr>
      <t>閲覧</t>
    </r>
    <r>
      <rPr>
        <sz val="11"/>
        <rFont val="Meiryo UI"/>
        <family val="3"/>
        <charset val="128"/>
      </rPr>
      <t>の手続)
第13条　法第24条第4項又は条例第24条第4項の規定による</t>
    </r>
    <r>
      <rPr>
        <sz val="11"/>
        <color rgb="FFFF0000"/>
        <rFont val="Meiryo UI"/>
        <family val="3"/>
        <charset val="128"/>
      </rPr>
      <t>閲覧</t>
    </r>
    <r>
      <rPr>
        <sz val="11"/>
        <rFont val="Meiryo UI"/>
        <family val="3"/>
        <charset val="128"/>
      </rPr>
      <t>の求めをしようとする当事者又は参加人は、聴聞</t>
    </r>
    <r>
      <rPr>
        <sz val="11"/>
        <color rgb="FFFF0000"/>
        <rFont val="Meiryo UI"/>
        <family val="3"/>
        <charset val="128"/>
      </rPr>
      <t>調書</t>
    </r>
    <r>
      <rPr>
        <sz val="11"/>
        <rFont val="Meiryo UI"/>
        <family val="3"/>
        <charset val="128"/>
      </rPr>
      <t>等</t>
    </r>
    <r>
      <rPr>
        <sz val="11"/>
        <color rgb="FFFF0000"/>
        <rFont val="Meiryo UI"/>
        <family val="3"/>
        <charset val="128"/>
      </rPr>
      <t>閲覧</t>
    </r>
    <r>
      <rPr>
        <sz val="11"/>
        <rFont val="Meiryo UI"/>
        <family val="3"/>
        <charset val="128"/>
      </rPr>
      <t>請求書(</t>
    </r>
    <r>
      <rPr>
        <sz val="11"/>
        <color rgb="FFFF0000"/>
        <rFont val="Meiryo UI"/>
        <family val="3"/>
        <charset val="128"/>
      </rPr>
      <t>様式</t>
    </r>
    <r>
      <rPr>
        <sz val="11"/>
        <rFont val="Meiryo UI"/>
        <family val="3"/>
        <charset val="128"/>
      </rPr>
      <t>第9)を、聴聞の終結前にあっては主宰者に、聴聞の終結後にあっては市長に</t>
    </r>
    <r>
      <rPr>
        <sz val="11"/>
        <color rgb="FFFF0000"/>
        <rFont val="Meiryo UI"/>
        <family val="3"/>
        <charset val="128"/>
      </rPr>
      <t>提出</t>
    </r>
    <r>
      <rPr>
        <sz val="11"/>
        <rFont val="Meiryo UI"/>
        <family val="3"/>
        <charset val="128"/>
      </rPr>
      <t>しなければならない。
2　主宰者又は市長は、法第24条第4項又は条例第24条第4項の</t>
    </r>
    <r>
      <rPr>
        <sz val="11"/>
        <color rgb="FFFF0000"/>
        <rFont val="Meiryo UI"/>
        <family val="3"/>
        <charset val="128"/>
      </rPr>
      <t>閲覧</t>
    </r>
    <r>
      <rPr>
        <sz val="11"/>
        <rFont val="Meiryo UI"/>
        <family val="3"/>
        <charset val="128"/>
      </rPr>
      <t>を許可したときは、その場で</t>
    </r>
    <r>
      <rPr>
        <sz val="11"/>
        <color rgb="FFFF0000"/>
        <rFont val="Meiryo UI"/>
        <family val="3"/>
        <charset val="128"/>
      </rPr>
      <t>閲覧</t>
    </r>
    <r>
      <rPr>
        <sz val="11"/>
        <rFont val="Meiryo UI"/>
        <family val="3"/>
        <charset val="128"/>
      </rPr>
      <t>させる場合を除き、速やかに、</t>
    </r>
    <r>
      <rPr>
        <sz val="11"/>
        <color rgb="FFFF0000"/>
        <rFont val="Meiryo UI"/>
        <family val="3"/>
        <charset val="128"/>
      </rPr>
      <t>閲覧</t>
    </r>
    <r>
      <rPr>
        <sz val="11"/>
        <rFont val="Meiryo UI"/>
        <family val="3"/>
        <charset val="128"/>
      </rPr>
      <t>の日時及び場所を当該当事者又は参加人に</t>
    </r>
    <r>
      <rPr>
        <sz val="11"/>
        <color rgb="FFFF0000"/>
        <rFont val="Meiryo UI"/>
        <family val="3"/>
        <charset val="128"/>
      </rPr>
      <t>通知</t>
    </r>
    <r>
      <rPr>
        <sz val="11"/>
        <rFont val="Meiryo UI"/>
        <family val="3"/>
        <charset val="128"/>
      </rPr>
      <t>するものとする。</t>
    </r>
    <phoneticPr fontId="3"/>
  </si>
  <si>
    <t>行政手続法</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</si>
</sst>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Meiryo UI"/>
      <family val="3"/>
      <charset val="128"/>
    </font>
    <font>
      <sz val="11"/>
      <color theme="1"/>
      <name val="ＭＳ Ｐゴシック"/>
      <family val="2"/>
      <charset val="128"/>
      <scheme val="minor"/>
    </font>
    <font>
      <b/>
      <sz val="12"/>
      <color rgb="FF000000"/>
      <name val="メイリオ"/>
      <family val="3"/>
      <charset val="128"/>
    </font>
    <font>
      <sz val="6"/>
      <name val="Meiryo UI"/>
      <family val="3"/>
      <charset val="128"/>
    </font>
    <font>
      <b/>
      <sz val="12"/>
      <color theme="0"/>
      <name val="メイリオ"/>
      <family val="3"/>
      <charset val="128"/>
    </font>
    <font>
      <b/>
      <sz val="12"/>
      <name val="メイリオ"/>
      <family val="3"/>
      <charset val="128"/>
    </font>
    <font>
      <b/>
      <sz val="12"/>
      <color rgb="FFFFFFFF"/>
      <name val="メイリオ"/>
      <family val="3"/>
      <charset val="128"/>
    </font>
    <font>
      <sz val="11"/>
      <name val="Meiryo UI"/>
      <family val="3"/>
      <charset val="128"/>
    </font>
    <font>
      <sz val="6"/>
      <name val="ＭＳ Ｐゴシック"/>
      <family val="2"/>
      <charset val="128"/>
      <scheme val="minor"/>
    </font>
    <font>
      <b/>
      <sz val="11"/>
      <name val="Meiryo UI"/>
      <family val="3"/>
      <charset val="128"/>
    </font>
    <font>
      <sz val="11"/>
      <color rgb="FFFF0000"/>
      <name val="Meiryo UI"/>
      <family val="3"/>
      <charset val="128"/>
    </font>
    <font>
      <sz val="6"/>
      <name val="ＭＳ Ｐゴシック"/>
      <family val="3"/>
      <charset val="128"/>
    </font>
    <font>
      <sz val="11"/>
      <name val="ＭＳ Ｐゴシック"/>
      <family val="2"/>
      <scheme val="minor"/>
    </font>
    <font>
      <sz val="14"/>
      <name val="Meiryo UI"/>
      <family val="3"/>
      <charset val="128"/>
    </font>
    <font>
      <sz val="12"/>
      <name val="Meiryo UI"/>
      <family val="3"/>
      <charset val="128"/>
    </font>
    <font>
      <sz val="11"/>
      <color theme="1"/>
      <name val="Meiryo UI"/>
      <family val="3"/>
      <charset val="128"/>
    </font>
    <font>
      <b/>
      <sz val="11"/>
      <color rgb="FFE41A1C"/>
      <name val="Meiryo UI"/>
      <family val="3"/>
      <charset val="128"/>
    </font>
  </fonts>
  <fills count="13">
    <fill>
      <patternFill patternType="none"/>
    </fill>
    <fill>
      <patternFill patternType="gray125"/>
    </fill>
    <fill>
      <patternFill patternType="solid">
        <fgColor rgb="FFD9E2F3"/>
        <bgColor rgb="FFD9E2F3"/>
      </patternFill>
    </fill>
    <fill>
      <patternFill patternType="solid">
        <fgColor theme="0" tint="-0.499984740745262"/>
        <bgColor indexed="64"/>
      </patternFill>
    </fill>
    <fill>
      <patternFill patternType="solid">
        <fgColor rgb="FF0066FF"/>
        <bgColor rgb="FF0066FF"/>
      </patternFill>
    </fill>
    <fill>
      <patternFill patternType="solid">
        <fgColor rgb="FF548135"/>
        <bgColor rgb="FF548135"/>
      </patternFill>
    </fill>
    <fill>
      <patternFill patternType="solid">
        <fgColor rgb="FF7F7F7F"/>
        <bgColor rgb="FF7F7F7F"/>
      </patternFill>
    </fill>
    <fill>
      <patternFill patternType="solid">
        <fgColor rgb="FFBFBFBF"/>
        <bgColor rgb="FFBFBFBF"/>
      </patternFill>
    </fill>
    <fill>
      <patternFill patternType="solid">
        <fgColor rgb="FFCCECFF"/>
        <bgColor rgb="FFCCECFF"/>
      </patternFill>
    </fill>
    <fill>
      <patternFill patternType="solid">
        <fgColor rgb="FFE2EFD9"/>
        <bgColor rgb="FFE2EFD9"/>
      </patternFill>
    </fill>
    <fill>
      <patternFill patternType="solid">
        <fgColor rgb="FFA8D08D"/>
        <bgColor rgb="FFA8D08D"/>
      </patternFill>
    </fill>
    <fill>
      <patternFill patternType="solid">
        <fgColor theme="0"/>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indexed="64"/>
      </left>
      <right style="thin">
        <color indexed="64"/>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style="thin">
        <color rgb="FF000000"/>
      </right>
      <top/>
      <bottom/>
      <diagonal/>
    </border>
    <border>
      <left/>
      <right style="thin">
        <color indexed="64"/>
      </right>
      <top style="thin">
        <color indexed="64"/>
      </top>
      <bottom style="thin">
        <color indexed="64"/>
      </bottom>
      <diagonal/>
    </border>
    <border>
      <left style="thin">
        <color indexed="64"/>
      </left>
      <right/>
      <top/>
      <bottom style="thin">
        <color rgb="FF000000"/>
      </bottom>
      <diagonal/>
    </border>
  </borders>
  <cellStyleXfs count="1">
    <xf numFmtId="0" fontId="0" fillId="0" borderId="0">
      <alignment vertical="top"/>
      <protection locked="0"/>
    </xf>
  </cellStyleXfs>
  <cellXfs count="56">
    <xf numFmtId="0" fontId="0" fillId="0" borderId="0" xfId="0">
      <alignment vertical="top"/>
      <protection locked="0"/>
    </xf>
    <xf numFmtId="0" fontId="2" fillId="2" borderId="1" xfId="0" applyFont="1" applyFill="1" applyBorder="1" applyAlignment="1" applyProtection="1">
      <alignment vertical="center"/>
    </xf>
    <xf numFmtId="0" fontId="6" fillId="4" borderId="4" xfId="0" applyFont="1" applyFill="1" applyBorder="1" applyAlignment="1" applyProtection="1">
      <alignment horizontal="left" vertical="center"/>
    </xf>
    <xf numFmtId="0" fontId="6" fillId="4" borderId="5" xfId="0" applyFont="1" applyFill="1" applyBorder="1" applyAlignment="1" applyProtection="1">
      <alignment horizontal="left" vertical="center"/>
    </xf>
    <xf numFmtId="0" fontId="6" fillId="4" borderId="6" xfId="0" applyFont="1" applyFill="1" applyBorder="1" applyAlignment="1" applyProtection="1">
      <alignment vertical="center" wrapText="1"/>
    </xf>
    <xf numFmtId="0" fontId="6" fillId="5" borderId="7" xfId="0" applyFont="1" applyFill="1" applyBorder="1" applyAlignment="1" applyProtection="1">
      <alignment horizontal="left" vertical="center"/>
    </xf>
    <xf numFmtId="0" fontId="6" fillId="5" borderId="5" xfId="0" applyFont="1" applyFill="1" applyBorder="1" applyAlignment="1" applyProtection="1">
      <alignment horizontal="center" vertical="center" wrapText="1"/>
    </xf>
    <xf numFmtId="0" fontId="6" fillId="5" borderId="8" xfId="0" applyFont="1" applyFill="1" applyBorder="1" applyAlignment="1" applyProtection="1">
      <alignment vertical="center" wrapText="1"/>
    </xf>
    <xf numFmtId="0" fontId="2" fillId="2" borderId="10" xfId="0" applyFont="1" applyFill="1" applyBorder="1" applyAlignment="1" applyProtection="1">
      <alignment vertical="center"/>
    </xf>
    <xf numFmtId="0" fontId="6" fillId="6" borderId="11" xfId="0" applyFont="1" applyFill="1" applyBorder="1" applyAlignment="1" applyProtection="1">
      <alignment vertical="center" wrapText="1"/>
    </xf>
    <xf numFmtId="0" fontId="6" fillId="6" borderId="12" xfId="0" applyFont="1" applyFill="1" applyBorder="1" applyAlignment="1" applyProtection="1">
      <alignment vertical="center" wrapText="1"/>
    </xf>
    <xf numFmtId="0" fontId="6" fillId="6" borderId="0" xfId="0" applyFont="1" applyFill="1" applyAlignment="1" applyProtection="1">
      <alignment vertical="center" wrapText="1"/>
    </xf>
    <xf numFmtId="0" fontId="5" fillId="7" borderId="12" xfId="0" applyFont="1" applyFill="1" applyBorder="1" applyAlignment="1" applyProtection="1">
      <alignment vertical="center" wrapText="1"/>
    </xf>
    <xf numFmtId="0" fontId="5" fillId="7" borderId="7" xfId="0" applyFont="1" applyFill="1" applyBorder="1" applyAlignment="1" applyProtection="1">
      <alignment vertical="center" wrapText="1"/>
    </xf>
    <xf numFmtId="0" fontId="2" fillId="8" borderId="12" xfId="0" applyFont="1" applyFill="1" applyBorder="1" applyAlignment="1" applyProtection="1">
      <alignment vertical="center" wrapText="1"/>
    </xf>
    <xf numFmtId="0" fontId="2" fillId="8" borderId="7" xfId="0" applyFont="1" applyFill="1" applyBorder="1" applyAlignment="1" applyProtection="1">
      <alignment vertical="center" wrapText="1"/>
    </xf>
    <xf numFmtId="0" fontId="2" fillId="9" borderId="12" xfId="0" applyFont="1" applyFill="1" applyBorder="1" applyAlignment="1" applyProtection="1">
      <alignment horizontal="center" vertical="center" wrapText="1"/>
    </xf>
    <xf numFmtId="0" fontId="2" fillId="10" borderId="8" xfId="0" applyFont="1" applyFill="1" applyBorder="1" applyAlignment="1" applyProtection="1">
      <alignment horizontal="center" vertical="center" wrapText="1"/>
    </xf>
    <xf numFmtId="0" fontId="2" fillId="10" borderId="4"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xf>
    <xf numFmtId="0" fontId="6" fillId="6" borderId="14" xfId="0" applyFont="1" applyFill="1" applyBorder="1" applyAlignment="1" applyProtection="1">
      <alignment horizontal="center" vertical="center" wrapText="1"/>
    </xf>
    <xf numFmtId="0" fontId="6" fillId="6" borderId="15" xfId="0" applyFont="1" applyFill="1" applyBorder="1" applyAlignment="1" applyProtection="1">
      <alignment horizontal="center" vertical="center" wrapText="1"/>
    </xf>
    <xf numFmtId="0" fontId="6" fillId="6" borderId="0" xfId="0" applyFont="1" applyFill="1" applyAlignment="1" applyProtection="1">
      <alignment horizontal="center" vertical="center" wrapText="1"/>
    </xf>
    <xf numFmtId="0" fontId="5" fillId="7" borderId="15" xfId="0" applyFont="1" applyFill="1" applyBorder="1" applyAlignment="1" applyProtection="1">
      <alignment horizontal="center" vertical="center" wrapText="1"/>
    </xf>
    <xf numFmtId="0" fontId="5" fillId="7" borderId="9" xfId="0" applyFont="1" applyFill="1" applyBorder="1" applyAlignment="1" applyProtection="1">
      <alignment horizontal="center" vertical="center" wrapText="1"/>
    </xf>
    <xf numFmtId="0" fontId="2" fillId="8" borderId="15" xfId="0" applyFont="1" applyFill="1" applyBorder="1" applyAlignment="1" applyProtection="1">
      <alignment horizontal="center" vertical="center" wrapText="1"/>
    </xf>
    <xf numFmtId="0" fontId="2" fillId="9" borderId="15" xfId="0" applyFont="1" applyFill="1" applyBorder="1" applyAlignment="1" applyProtection="1">
      <alignment horizontal="center" vertical="center" wrapText="1"/>
    </xf>
    <xf numFmtId="0" fontId="2" fillId="9" borderId="14" xfId="0" applyFont="1" applyFill="1" applyBorder="1" applyAlignment="1" applyProtection="1">
      <alignment vertical="center" wrapText="1"/>
    </xf>
    <xf numFmtId="0" fontId="2" fillId="9" borderId="9" xfId="0" applyFont="1" applyFill="1" applyBorder="1" applyAlignment="1" applyProtection="1">
      <alignment horizontal="center" vertical="center" wrapText="1"/>
    </xf>
    <xf numFmtId="0" fontId="0" fillId="0" borderId="13" xfId="0" applyBorder="1" applyAlignment="1">
      <alignment horizontal="center" vertical="center"/>
      <protection locked="0"/>
    </xf>
    <xf numFmtId="0" fontId="0" fillId="0" borderId="13" xfId="0" applyBorder="1" applyAlignment="1">
      <alignment vertical="center"/>
      <protection locked="0"/>
    </xf>
    <xf numFmtId="0" fontId="0" fillId="0" borderId="13" xfId="0" applyBorder="1" applyAlignment="1">
      <alignment vertical="center" wrapText="1"/>
      <protection locked="0"/>
    </xf>
    <xf numFmtId="0" fontId="7" fillId="0" borderId="13" xfId="0" applyFont="1" applyBorder="1" applyAlignment="1">
      <alignment vertical="center" wrapText="1"/>
      <protection locked="0"/>
    </xf>
    <xf numFmtId="0" fontId="7" fillId="0" borderId="13" xfId="0" applyFont="1" applyBorder="1" applyAlignment="1">
      <alignment horizontal="left" vertical="center" wrapText="1"/>
      <protection locked="0"/>
    </xf>
    <xf numFmtId="0" fontId="7" fillId="0" borderId="13" xfId="0" applyFont="1" applyBorder="1" applyAlignment="1">
      <alignment vertical="center"/>
      <protection locked="0"/>
    </xf>
    <xf numFmtId="0" fontId="7" fillId="0" borderId="13" xfId="0" applyFont="1" applyBorder="1" applyAlignment="1">
      <alignment horizontal="center" vertical="center"/>
      <protection locked="0"/>
    </xf>
    <xf numFmtId="0" fontId="7" fillId="0" borderId="13" xfId="0" applyFont="1" applyBorder="1" applyAlignment="1">
      <alignment vertical="top" wrapText="1"/>
      <protection locked="0"/>
    </xf>
    <xf numFmtId="0" fontId="7" fillId="0" borderId="13" xfId="0" applyFont="1" applyBorder="1" applyAlignment="1">
      <alignment horizontal="center" vertical="center" wrapText="1"/>
      <protection locked="0"/>
    </xf>
    <xf numFmtId="0" fontId="7" fillId="0" borderId="13" xfId="0" applyFont="1" applyBorder="1" applyAlignment="1">
      <alignment horizontal="left" vertical="center"/>
      <protection locked="0"/>
    </xf>
    <xf numFmtId="0" fontId="7" fillId="11" borderId="13" xfId="0" applyFont="1" applyFill="1" applyBorder="1" applyAlignment="1">
      <alignment horizontal="center" vertical="center"/>
      <protection locked="0"/>
    </xf>
    <xf numFmtId="0" fontId="7" fillId="11" borderId="13" xfId="0" applyFont="1" applyFill="1" applyBorder="1" applyAlignment="1">
      <alignment horizontal="left" vertical="center" wrapText="1"/>
      <protection locked="0"/>
    </xf>
    <xf numFmtId="0" fontId="7" fillId="11" borderId="13" xfId="0" applyFont="1" applyFill="1" applyBorder="1" applyAlignment="1">
      <alignment vertical="center"/>
      <protection locked="0"/>
    </xf>
    <xf numFmtId="0" fontId="7" fillId="11" borderId="13" xfId="0" applyFont="1" applyFill="1" applyBorder="1" applyAlignment="1">
      <alignment vertical="center" wrapText="1"/>
      <protection locked="0"/>
    </xf>
    <xf numFmtId="0" fontId="7" fillId="0" borderId="0" xfId="0" applyFont="1">
      <alignment vertical="top"/>
      <protection locked="0"/>
    </xf>
    <xf numFmtId="0" fontId="14" fillId="0" borderId="13" xfId="0" applyFont="1" applyBorder="1" applyAlignment="1">
      <alignment vertical="center" wrapText="1"/>
      <protection locked="0"/>
    </xf>
    <xf numFmtId="0" fontId="15" fillId="0" borderId="13" xfId="0" applyFont="1" applyBorder="1" applyAlignment="1">
      <alignment vertical="top" wrapText="1"/>
      <protection locked="0"/>
    </xf>
    <xf numFmtId="0" fontId="7" fillId="0" borderId="16" xfId="0" applyFont="1" applyBorder="1" applyAlignment="1">
      <alignment vertical="center"/>
      <protection locked="0"/>
    </xf>
    <xf numFmtId="49" fontId="7" fillId="0" borderId="13" xfId="0" applyNumberFormat="1" applyFont="1" applyBorder="1" applyAlignment="1">
      <alignment horizontal="center" vertical="center" wrapText="1"/>
      <protection locked="0"/>
    </xf>
    <xf numFmtId="0" fontId="0" fillId="0" borderId="13" xfId="0" applyBorder="1" applyAlignment="1">
      <alignment horizontal="left" vertical="center"/>
      <protection locked="0"/>
    </xf>
    <xf numFmtId="0" fontId="7" fillId="12" borderId="13" xfId="0" applyFont="1" applyFill="1" applyBorder="1" applyAlignment="1">
      <alignment vertical="center" wrapText="1"/>
      <protection locked="0"/>
    </xf>
    <xf numFmtId="0" fontId="0" fillId="0" borderId="13" xfId="0" applyBorder="1" applyAlignment="1">
      <alignment vertical="top" wrapText="1"/>
      <protection locked="0"/>
    </xf>
    <xf numFmtId="0" fontId="7" fillId="0" borderId="0" xfId="0" applyFont="1" applyAlignment="1">
      <alignment vertical="top" wrapText="1"/>
      <protection locked="0"/>
    </xf>
    <xf numFmtId="0" fontId="0" fillId="0" borderId="0" xfId="0" applyAlignment="1">
      <alignment vertical="center"/>
      <protection locked="0"/>
    </xf>
    <xf numFmtId="0" fontId="4" fillId="3" borderId="17" xfId="0" applyFont="1" applyFill="1" applyBorder="1" applyAlignment="1" applyProtection="1">
      <alignment horizontal="center" vertical="center"/>
    </xf>
    <xf numFmtId="0" fontId="4" fillId="3" borderId="2" xfId="0" applyFont="1" applyFill="1" applyBorder="1" applyAlignment="1" applyProtection="1">
      <alignment horizontal="center" vertical="center"/>
    </xf>
    <xf numFmtId="0" fontId="4" fillId="3" borderId="3" xfId="0" applyFont="1" applyFill="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9E2DE-3222-4661-966F-AD12B6AA97E3}">
  <sheetPr>
    <tabColor rgb="FFFFFF00"/>
    <pageSetUpPr fitToPage="1"/>
  </sheetPr>
  <dimension ref="A1:P1137"/>
  <sheetViews>
    <sheetView tabSelected="1"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activeCell="C3" sqref="C3"/>
    </sheetView>
  </sheetViews>
  <sheetFormatPr defaultRowHeight="15" x14ac:dyDescent="0.45"/>
  <cols>
    <col min="1" max="1" width="5" bestFit="1" customWidth="1"/>
    <col min="2" max="2" width="23.21875" bestFit="1" customWidth="1"/>
    <col min="3" max="3" width="20.83203125" bestFit="1" customWidth="1"/>
    <col min="4" max="4" width="10" bestFit="1" customWidth="1"/>
    <col min="5" max="5" width="45.38671875" customWidth="1"/>
    <col min="6" max="6" width="11.83203125" customWidth="1"/>
    <col min="7" max="7" width="67.27734375" customWidth="1"/>
    <col min="8" max="8" width="16.77734375" style="51" customWidth="1"/>
    <col min="9" max="9" width="10.33203125" style="43" customWidth="1"/>
    <col min="10" max="10" width="16.5" style="43" bestFit="1" customWidth="1"/>
    <col min="11" max="11" width="23.109375" style="52" customWidth="1"/>
    <col min="12" max="12" width="23.109375" style="52" hidden="1" customWidth="1"/>
    <col min="13" max="14" width="22.21875" style="52" customWidth="1"/>
    <col min="15" max="15" width="53.1640625" bestFit="1" customWidth="1"/>
    <col min="16" max="16" width="13.71875" bestFit="1" customWidth="1"/>
  </cols>
  <sheetData>
    <row r="1" spans="1:16" ht="29.1" customHeight="1" x14ac:dyDescent="0.45">
      <c r="A1" s="1"/>
      <c r="B1" s="53" t="s">
        <v>0</v>
      </c>
      <c r="C1" s="54"/>
      <c r="D1" s="54"/>
      <c r="E1" s="54"/>
      <c r="F1" s="54"/>
      <c r="G1" s="54"/>
      <c r="H1" s="54"/>
      <c r="I1" s="54"/>
      <c r="J1" s="55"/>
      <c r="K1" s="2" t="s">
        <v>1</v>
      </c>
      <c r="L1" s="3"/>
      <c r="M1" s="4"/>
      <c r="N1" s="5"/>
      <c r="O1" s="6" t="s">
        <v>2</v>
      </c>
      <c r="P1" s="7"/>
    </row>
    <row r="2" spans="1:16" ht="19.149999999999999" x14ac:dyDescent="0.45">
      <c r="A2" s="8"/>
      <c r="B2" s="9"/>
      <c r="C2" s="10"/>
      <c r="D2" s="10"/>
      <c r="E2" s="10"/>
      <c r="F2" s="11"/>
      <c r="G2" s="10"/>
      <c r="H2" s="12"/>
      <c r="I2" s="12"/>
      <c r="J2" s="13"/>
      <c r="K2" s="14"/>
      <c r="L2" s="15"/>
      <c r="M2" s="15"/>
      <c r="N2" s="16"/>
      <c r="O2" s="17" t="s">
        <v>3</v>
      </c>
      <c r="P2" s="18" t="s">
        <v>4</v>
      </c>
    </row>
    <row r="3" spans="1:16" ht="191.25" x14ac:dyDescent="0.45">
      <c r="A3" s="19" t="s">
        <v>5</v>
      </c>
      <c r="B3" s="20" t="s">
        <v>6</v>
      </c>
      <c r="C3" s="21" t="s">
        <v>7</v>
      </c>
      <c r="D3" s="21" t="s">
        <v>8</v>
      </c>
      <c r="E3" s="21" t="s">
        <v>9</v>
      </c>
      <c r="F3" s="22" t="s">
        <v>10</v>
      </c>
      <c r="G3" s="21" t="s">
        <v>11</v>
      </c>
      <c r="H3" s="23" t="s">
        <v>12</v>
      </c>
      <c r="I3" s="23" t="s">
        <v>13</v>
      </c>
      <c r="J3" s="24" t="s">
        <v>14</v>
      </c>
      <c r="K3" s="25" t="s">
        <v>15</v>
      </c>
      <c r="L3" s="25" t="s">
        <v>16</v>
      </c>
      <c r="M3" s="25" t="s">
        <v>17</v>
      </c>
      <c r="N3" s="26" t="s">
        <v>18</v>
      </c>
      <c r="O3" s="27" t="s">
        <v>19</v>
      </c>
      <c r="P3" s="28" t="s">
        <v>20</v>
      </c>
    </row>
    <row r="4" spans="1:16" ht="63" customHeight="1" x14ac:dyDescent="0.45">
      <c r="A4" s="29">
        <v>1</v>
      </c>
      <c r="B4" s="30" t="s">
        <v>21</v>
      </c>
      <c r="C4" s="30" t="s">
        <v>22</v>
      </c>
      <c r="D4" s="29" t="s">
        <v>23</v>
      </c>
      <c r="E4" s="31" t="s">
        <v>24</v>
      </c>
      <c r="F4" s="31" t="s">
        <v>25</v>
      </c>
      <c r="G4" s="32" t="s">
        <v>26</v>
      </c>
      <c r="H4" s="33" t="s">
        <v>27</v>
      </c>
      <c r="I4" s="34" t="s">
        <v>28</v>
      </c>
      <c r="J4" s="34" t="s">
        <v>29</v>
      </c>
      <c r="K4" s="32" t="s">
        <v>30</v>
      </c>
      <c r="L4" s="32" t="s">
        <v>31</v>
      </c>
      <c r="M4" s="32" t="s">
        <v>32</v>
      </c>
      <c r="N4" s="32" t="s">
        <v>33</v>
      </c>
      <c r="O4" s="32" t="s">
        <v>34</v>
      </c>
      <c r="P4" s="35" t="s">
        <v>35</v>
      </c>
    </row>
    <row r="5" spans="1:16" ht="96" customHeight="1" x14ac:dyDescent="0.45">
      <c r="A5" s="29">
        <v>2</v>
      </c>
      <c r="B5" s="30" t="s">
        <v>21</v>
      </c>
      <c r="C5" s="30" t="s">
        <v>22</v>
      </c>
      <c r="D5" s="29" t="s">
        <v>23</v>
      </c>
      <c r="E5" s="31" t="s">
        <v>36</v>
      </c>
      <c r="F5" s="31" t="s">
        <v>37</v>
      </c>
      <c r="G5" s="32" t="s">
        <v>38</v>
      </c>
      <c r="H5" s="33" t="s">
        <v>27</v>
      </c>
      <c r="I5" s="34" t="s">
        <v>39</v>
      </c>
      <c r="J5" s="34" t="s">
        <v>40</v>
      </c>
      <c r="K5" s="32" t="s">
        <v>41</v>
      </c>
      <c r="L5" s="32" t="s">
        <v>31</v>
      </c>
      <c r="M5" s="32" t="s">
        <v>32</v>
      </c>
      <c r="N5" s="32" t="s">
        <v>33</v>
      </c>
      <c r="O5" s="32" t="s">
        <v>34</v>
      </c>
      <c r="P5" s="35" t="s">
        <v>35</v>
      </c>
    </row>
    <row r="6" spans="1:16" ht="135" x14ac:dyDescent="0.45">
      <c r="A6" s="29">
        <v>3</v>
      </c>
      <c r="B6" s="30" t="s">
        <v>21</v>
      </c>
      <c r="C6" s="30" t="s">
        <v>42</v>
      </c>
      <c r="D6" s="29" t="s">
        <v>23</v>
      </c>
      <c r="E6" s="31" t="s">
        <v>43</v>
      </c>
      <c r="F6" s="31" t="s">
        <v>44</v>
      </c>
      <c r="G6" s="32" t="s">
        <v>45</v>
      </c>
      <c r="H6" s="33" t="s">
        <v>27</v>
      </c>
      <c r="I6" s="34" t="s">
        <v>46</v>
      </c>
      <c r="J6" s="34" t="s">
        <v>40</v>
      </c>
      <c r="K6" s="32" t="s">
        <v>47</v>
      </c>
      <c r="L6" s="32" t="s">
        <v>48</v>
      </c>
      <c r="M6" s="32" t="s">
        <v>49</v>
      </c>
      <c r="N6" s="32" t="s">
        <v>50</v>
      </c>
      <c r="O6" s="32" t="s">
        <v>51</v>
      </c>
      <c r="P6" s="35" t="s">
        <v>52</v>
      </c>
    </row>
    <row r="7" spans="1:16" ht="105" x14ac:dyDescent="0.45">
      <c r="A7" s="29">
        <v>4</v>
      </c>
      <c r="B7" s="30" t="s">
        <v>21</v>
      </c>
      <c r="C7" s="30" t="s">
        <v>42</v>
      </c>
      <c r="D7" s="29" t="s">
        <v>23</v>
      </c>
      <c r="E7" s="31" t="s">
        <v>54</v>
      </c>
      <c r="F7" s="31" t="s">
        <v>55</v>
      </c>
      <c r="G7" s="32" t="s">
        <v>56</v>
      </c>
      <c r="H7" s="33" t="s">
        <v>27</v>
      </c>
      <c r="I7" s="34" t="s">
        <v>55</v>
      </c>
      <c r="J7" s="34" t="s">
        <v>29</v>
      </c>
      <c r="K7" s="32" t="s">
        <v>57</v>
      </c>
      <c r="L7" s="32" t="s">
        <v>48</v>
      </c>
      <c r="M7" s="32" t="s">
        <v>49</v>
      </c>
      <c r="N7" s="32" t="s">
        <v>50</v>
      </c>
      <c r="O7" s="32" t="s">
        <v>51</v>
      </c>
      <c r="P7" s="35" t="s">
        <v>52</v>
      </c>
    </row>
    <row r="8" spans="1:16" ht="105" x14ac:dyDescent="0.45">
      <c r="A8" s="29">
        <v>5</v>
      </c>
      <c r="B8" s="30" t="s">
        <v>21</v>
      </c>
      <c r="C8" s="30" t="s">
        <v>42</v>
      </c>
      <c r="D8" s="29" t="s">
        <v>23</v>
      </c>
      <c r="E8" s="31" t="s">
        <v>58</v>
      </c>
      <c r="F8" s="31" t="s">
        <v>59</v>
      </c>
      <c r="G8" s="32" t="s">
        <v>60</v>
      </c>
      <c r="H8" s="33" t="s">
        <v>27</v>
      </c>
      <c r="I8" s="34" t="s">
        <v>61</v>
      </c>
      <c r="J8" s="34" t="s">
        <v>29</v>
      </c>
      <c r="K8" s="32" t="s">
        <v>57</v>
      </c>
      <c r="L8" s="32" t="s">
        <v>48</v>
      </c>
      <c r="M8" s="32" t="s">
        <v>62</v>
      </c>
      <c r="N8" s="32" t="s">
        <v>50</v>
      </c>
      <c r="O8" s="32" t="s">
        <v>63</v>
      </c>
      <c r="P8" s="35" t="s">
        <v>52</v>
      </c>
    </row>
    <row r="9" spans="1:16" ht="75" x14ac:dyDescent="0.45">
      <c r="A9" s="29">
        <v>6</v>
      </c>
      <c r="B9" s="30" t="s">
        <v>65</v>
      </c>
      <c r="C9" s="30" t="s">
        <v>22</v>
      </c>
      <c r="D9" s="29" t="s">
        <v>23</v>
      </c>
      <c r="E9" s="31" t="s">
        <v>66</v>
      </c>
      <c r="F9" s="31" t="s">
        <v>67</v>
      </c>
      <c r="G9" s="32" t="s">
        <v>68</v>
      </c>
      <c r="H9" s="33" t="s">
        <v>27</v>
      </c>
      <c r="I9" s="34" t="s">
        <v>69</v>
      </c>
      <c r="J9" s="34" t="s">
        <v>29</v>
      </c>
      <c r="K9" s="32" t="s">
        <v>41</v>
      </c>
      <c r="L9" s="32" t="s">
        <v>31</v>
      </c>
      <c r="M9" s="32" t="s">
        <v>33</v>
      </c>
      <c r="N9" s="32" t="s">
        <v>33</v>
      </c>
      <c r="O9" s="32" t="s">
        <v>70</v>
      </c>
      <c r="P9" s="35" t="s">
        <v>52</v>
      </c>
    </row>
    <row r="10" spans="1:16" ht="90" x14ac:dyDescent="0.45">
      <c r="A10" s="29">
        <v>7</v>
      </c>
      <c r="B10" s="30" t="s">
        <v>71</v>
      </c>
      <c r="C10" s="30" t="s">
        <v>22</v>
      </c>
      <c r="D10" s="29" t="s">
        <v>23</v>
      </c>
      <c r="E10" s="31" t="s">
        <v>72</v>
      </c>
      <c r="F10" s="31" t="s">
        <v>73</v>
      </c>
      <c r="G10" s="32" t="s">
        <v>74</v>
      </c>
      <c r="H10" s="33" t="s">
        <v>75</v>
      </c>
      <c r="I10" s="34" t="s">
        <v>76</v>
      </c>
      <c r="J10" s="34" t="s">
        <v>40</v>
      </c>
      <c r="K10" s="32" t="s">
        <v>41</v>
      </c>
      <c r="L10" s="32" t="s">
        <v>31</v>
      </c>
      <c r="M10" s="32" t="s">
        <v>32</v>
      </c>
      <c r="N10" s="32" t="s">
        <v>33</v>
      </c>
      <c r="O10" s="32" t="s">
        <v>34</v>
      </c>
      <c r="P10" s="35" t="s">
        <v>35</v>
      </c>
    </row>
    <row r="11" spans="1:16" ht="60" x14ac:dyDescent="0.45">
      <c r="A11" s="29">
        <v>8</v>
      </c>
      <c r="B11" s="30" t="s">
        <v>77</v>
      </c>
      <c r="C11" s="30" t="s">
        <v>78</v>
      </c>
      <c r="D11" s="29" t="s">
        <v>23</v>
      </c>
      <c r="E11" s="31" t="s">
        <v>79</v>
      </c>
      <c r="F11" s="31" t="s">
        <v>80</v>
      </c>
      <c r="G11" s="32" t="s">
        <v>81</v>
      </c>
      <c r="H11" s="33" t="s">
        <v>27</v>
      </c>
      <c r="I11" s="34" t="s">
        <v>80</v>
      </c>
      <c r="J11" s="34" t="s">
        <v>29</v>
      </c>
      <c r="K11" s="32" t="s">
        <v>82</v>
      </c>
      <c r="L11" s="32" t="s">
        <v>83</v>
      </c>
      <c r="M11" s="32" t="s">
        <v>84</v>
      </c>
      <c r="N11" s="32" t="s">
        <v>85</v>
      </c>
      <c r="O11" s="32" t="s">
        <v>86</v>
      </c>
      <c r="P11" s="35" t="s">
        <v>87</v>
      </c>
    </row>
    <row r="12" spans="1:16" ht="30" x14ac:dyDescent="0.45">
      <c r="A12" s="29">
        <v>9</v>
      </c>
      <c r="B12" s="30" t="s">
        <v>89</v>
      </c>
      <c r="C12" s="30" t="s">
        <v>22</v>
      </c>
      <c r="D12" s="29" t="s">
        <v>23</v>
      </c>
      <c r="E12" s="31" t="s">
        <v>90</v>
      </c>
      <c r="F12" s="31" t="s">
        <v>91</v>
      </c>
      <c r="G12" s="32" t="s">
        <v>92</v>
      </c>
      <c r="H12" s="33" t="s">
        <v>93</v>
      </c>
      <c r="I12" s="34" t="s">
        <v>94</v>
      </c>
      <c r="J12" s="34" t="s">
        <v>95</v>
      </c>
      <c r="K12" s="32" t="s">
        <v>30</v>
      </c>
      <c r="L12" s="32" t="s">
        <v>31</v>
      </c>
      <c r="M12" s="32" t="s">
        <v>33</v>
      </c>
      <c r="N12" s="32" t="s">
        <v>33</v>
      </c>
      <c r="O12" s="32" t="s">
        <v>70</v>
      </c>
      <c r="P12" s="35" t="s">
        <v>96</v>
      </c>
    </row>
    <row r="13" spans="1:16" ht="60" x14ac:dyDescent="0.45">
      <c r="A13" s="29">
        <v>10</v>
      </c>
      <c r="B13" s="30" t="s">
        <v>97</v>
      </c>
      <c r="C13" s="30" t="s">
        <v>42</v>
      </c>
      <c r="D13" s="29" t="s">
        <v>23</v>
      </c>
      <c r="E13" s="31" t="s">
        <v>98</v>
      </c>
      <c r="F13" s="31" t="s">
        <v>99</v>
      </c>
      <c r="G13" s="32" t="s">
        <v>100</v>
      </c>
      <c r="H13" s="33" t="s">
        <v>54</v>
      </c>
      <c r="I13" s="34" t="s">
        <v>55</v>
      </c>
      <c r="J13" s="34" t="s">
        <v>29</v>
      </c>
      <c r="K13" s="32" t="s">
        <v>101</v>
      </c>
      <c r="L13" s="32" t="s">
        <v>48</v>
      </c>
      <c r="M13" s="32" t="s">
        <v>102</v>
      </c>
      <c r="N13" s="32" t="s">
        <v>102</v>
      </c>
      <c r="O13" s="32" t="s">
        <v>70</v>
      </c>
      <c r="P13" s="35" t="s">
        <v>52</v>
      </c>
    </row>
    <row r="14" spans="1:16" ht="75" x14ac:dyDescent="0.45">
      <c r="A14" s="29">
        <v>11</v>
      </c>
      <c r="B14" s="30" t="s">
        <v>105</v>
      </c>
      <c r="C14" s="30" t="s">
        <v>78</v>
      </c>
      <c r="D14" s="29" t="s">
        <v>23</v>
      </c>
      <c r="E14" s="31" t="s">
        <v>106</v>
      </c>
      <c r="F14" s="31" t="s">
        <v>107</v>
      </c>
      <c r="G14" s="32" t="s">
        <v>108</v>
      </c>
      <c r="H14" s="33" t="s">
        <v>27</v>
      </c>
      <c r="I14" s="34" t="s">
        <v>109</v>
      </c>
      <c r="J14" s="34" t="s">
        <v>29</v>
      </c>
      <c r="K14" s="32" t="s">
        <v>110</v>
      </c>
      <c r="L14" s="32" t="s">
        <v>83</v>
      </c>
      <c r="M14" s="32" t="s">
        <v>84</v>
      </c>
      <c r="N14" s="32" t="s">
        <v>85</v>
      </c>
      <c r="O14" s="32" t="s">
        <v>111</v>
      </c>
      <c r="P14" s="35" t="s">
        <v>112</v>
      </c>
    </row>
    <row r="15" spans="1:16" ht="60" x14ac:dyDescent="0.45">
      <c r="A15" s="29">
        <v>12</v>
      </c>
      <c r="B15" s="30" t="s">
        <v>105</v>
      </c>
      <c r="C15" s="30" t="s">
        <v>78</v>
      </c>
      <c r="D15" s="29" t="s">
        <v>23</v>
      </c>
      <c r="E15" s="31" t="s">
        <v>106</v>
      </c>
      <c r="F15" s="31" t="s">
        <v>107</v>
      </c>
      <c r="G15" s="32" t="s">
        <v>113</v>
      </c>
      <c r="H15" s="33" t="s">
        <v>27</v>
      </c>
      <c r="I15" s="34" t="s">
        <v>114</v>
      </c>
      <c r="J15" s="34" t="s">
        <v>29</v>
      </c>
      <c r="K15" s="32" t="s">
        <v>115</v>
      </c>
      <c r="L15" s="32" t="s">
        <v>83</v>
      </c>
      <c r="M15" s="32" t="s">
        <v>84</v>
      </c>
      <c r="N15" s="32" t="s">
        <v>85</v>
      </c>
      <c r="O15" s="32" t="s">
        <v>111</v>
      </c>
      <c r="P15" s="35" t="s">
        <v>112</v>
      </c>
    </row>
    <row r="16" spans="1:16" ht="45" x14ac:dyDescent="0.45">
      <c r="A16" s="29">
        <v>13</v>
      </c>
      <c r="B16" s="30" t="s">
        <v>116</v>
      </c>
      <c r="C16" s="30" t="s">
        <v>117</v>
      </c>
      <c r="D16" s="29" t="s">
        <v>23</v>
      </c>
      <c r="E16" s="31" t="s">
        <v>118</v>
      </c>
      <c r="F16" s="31" t="s">
        <v>119</v>
      </c>
      <c r="G16" s="32" t="s">
        <v>120</v>
      </c>
      <c r="H16" s="33" t="s">
        <v>121</v>
      </c>
      <c r="I16" s="34" t="s">
        <v>28</v>
      </c>
      <c r="J16" s="34" t="s">
        <v>95</v>
      </c>
      <c r="K16" s="32" t="s">
        <v>122</v>
      </c>
      <c r="L16" s="32" t="s">
        <v>123</v>
      </c>
      <c r="M16" s="32" t="s">
        <v>124</v>
      </c>
      <c r="N16" s="32" t="s">
        <v>125</v>
      </c>
      <c r="O16" s="32" t="s">
        <v>53</v>
      </c>
      <c r="P16" s="35" t="s">
        <v>52</v>
      </c>
    </row>
    <row r="17" spans="1:16" ht="60" x14ac:dyDescent="0.45">
      <c r="A17" s="29">
        <v>14</v>
      </c>
      <c r="B17" s="30" t="s">
        <v>116</v>
      </c>
      <c r="C17" s="30" t="s">
        <v>117</v>
      </c>
      <c r="D17" s="29" t="s">
        <v>23</v>
      </c>
      <c r="E17" s="31" t="s">
        <v>126</v>
      </c>
      <c r="F17" s="31" t="s">
        <v>119</v>
      </c>
      <c r="G17" s="32" t="s">
        <v>127</v>
      </c>
      <c r="H17" s="33" t="s">
        <v>128</v>
      </c>
      <c r="I17" s="34" t="s">
        <v>28</v>
      </c>
      <c r="J17" s="34" t="s">
        <v>95</v>
      </c>
      <c r="K17" s="32" t="s">
        <v>129</v>
      </c>
      <c r="L17" s="32" t="s">
        <v>123</v>
      </c>
      <c r="M17" s="32" t="s">
        <v>124</v>
      </c>
      <c r="N17" s="32" t="s">
        <v>125</v>
      </c>
      <c r="O17" s="32" t="s">
        <v>53</v>
      </c>
      <c r="P17" s="35" t="s">
        <v>52</v>
      </c>
    </row>
    <row r="18" spans="1:16" ht="75" x14ac:dyDescent="0.45">
      <c r="A18" s="29">
        <v>15</v>
      </c>
      <c r="B18" s="30" t="s">
        <v>116</v>
      </c>
      <c r="C18" s="30" t="s">
        <v>117</v>
      </c>
      <c r="D18" s="29" t="s">
        <v>23</v>
      </c>
      <c r="E18" s="31" t="s">
        <v>126</v>
      </c>
      <c r="F18" s="31" t="s">
        <v>130</v>
      </c>
      <c r="G18" s="32" t="s">
        <v>131</v>
      </c>
      <c r="H18" s="33" t="s">
        <v>128</v>
      </c>
      <c r="I18" s="34" t="s">
        <v>132</v>
      </c>
      <c r="J18" s="34" t="s">
        <v>95</v>
      </c>
      <c r="K18" s="32" t="s">
        <v>129</v>
      </c>
      <c r="L18" s="32" t="s">
        <v>123</v>
      </c>
      <c r="M18" s="32" t="s">
        <v>124</v>
      </c>
      <c r="N18" s="32" t="s">
        <v>125</v>
      </c>
      <c r="O18" s="32" t="s">
        <v>53</v>
      </c>
      <c r="P18" s="35" t="s">
        <v>52</v>
      </c>
    </row>
    <row r="19" spans="1:16" ht="45" x14ac:dyDescent="0.45">
      <c r="A19" s="29">
        <v>16</v>
      </c>
      <c r="B19" s="30" t="s">
        <v>116</v>
      </c>
      <c r="C19" s="30" t="s">
        <v>117</v>
      </c>
      <c r="D19" s="29" t="s">
        <v>23</v>
      </c>
      <c r="E19" s="31" t="s">
        <v>126</v>
      </c>
      <c r="F19" s="31" t="s">
        <v>67</v>
      </c>
      <c r="G19" s="32" t="s">
        <v>133</v>
      </c>
      <c r="H19" s="33" t="s">
        <v>128</v>
      </c>
      <c r="I19" s="34" t="s">
        <v>134</v>
      </c>
      <c r="J19" s="34" t="s">
        <v>95</v>
      </c>
      <c r="K19" s="32" t="s">
        <v>129</v>
      </c>
      <c r="L19" s="32" t="s">
        <v>123</v>
      </c>
      <c r="M19" s="32" t="s">
        <v>124</v>
      </c>
      <c r="N19" s="32" t="s">
        <v>125</v>
      </c>
      <c r="O19" s="32" t="s">
        <v>53</v>
      </c>
      <c r="P19" s="35" t="s">
        <v>52</v>
      </c>
    </row>
    <row r="20" spans="1:16" ht="60" x14ac:dyDescent="0.45">
      <c r="A20" s="29">
        <v>17</v>
      </c>
      <c r="B20" s="30" t="s">
        <v>116</v>
      </c>
      <c r="C20" s="30" t="s">
        <v>117</v>
      </c>
      <c r="D20" s="29" t="s">
        <v>23</v>
      </c>
      <c r="E20" s="31" t="s">
        <v>126</v>
      </c>
      <c r="F20" s="31" t="s">
        <v>135</v>
      </c>
      <c r="G20" s="32" t="s">
        <v>136</v>
      </c>
      <c r="H20" s="33" t="s">
        <v>128</v>
      </c>
      <c r="I20" s="34" t="s">
        <v>134</v>
      </c>
      <c r="J20" s="34" t="s">
        <v>95</v>
      </c>
      <c r="K20" s="32" t="s">
        <v>129</v>
      </c>
      <c r="L20" s="32" t="s">
        <v>123</v>
      </c>
      <c r="M20" s="32" t="s">
        <v>124</v>
      </c>
      <c r="N20" s="32" t="s">
        <v>125</v>
      </c>
      <c r="O20" s="32" t="s">
        <v>53</v>
      </c>
      <c r="P20" s="35" t="s">
        <v>52</v>
      </c>
    </row>
    <row r="21" spans="1:16" ht="45" x14ac:dyDescent="0.45">
      <c r="A21" s="29">
        <v>18</v>
      </c>
      <c r="B21" s="30" t="s">
        <v>116</v>
      </c>
      <c r="C21" s="30" t="s">
        <v>117</v>
      </c>
      <c r="D21" s="29" t="s">
        <v>23</v>
      </c>
      <c r="E21" s="31" t="s">
        <v>126</v>
      </c>
      <c r="F21" s="31" t="s">
        <v>137</v>
      </c>
      <c r="G21" s="32" t="s">
        <v>138</v>
      </c>
      <c r="H21" s="33" t="s">
        <v>128</v>
      </c>
      <c r="I21" s="34" t="s">
        <v>139</v>
      </c>
      <c r="J21" s="34" t="s">
        <v>95</v>
      </c>
      <c r="K21" s="32" t="s">
        <v>129</v>
      </c>
      <c r="L21" s="32" t="s">
        <v>123</v>
      </c>
      <c r="M21" s="32" t="s">
        <v>124</v>
      </c>
      <c r="N21" s="32" t="s">
        <v>125</v>
      </c>
      <c r="O21" s="32" t="s">
        <v>53</v>
      </c>
      <c r="P21" s="35" t="s">
        <v>52</v>
      </c>
    </row>
    <row r="22" spans="1:16" ht="60" x14ac:dyDescent="0.45">
      <c r="A22" s="29">
        <v>19</v>
      </c>
      <c r="B22" s="30" t="s">
        <v>116</v>
      </c>
      <c r="C22" s="30" t="s">
        <v>117</v>
      </c>
      <c r="D22" s="29" t="s">
        <v>23</v>
      </c>
      <c r="E22" s="31" t="s">
        <v>126</v>
      </c>
      <c r="F22" s="31" t="s">
        <v>137</v>
      </c>
      <c r="G22" s="32" t="s">
        <v>140</v>
      </c>
      <c r="H22" s="33" t="s">
        <v>128</v>
      </c>
      <c r="I22" s="34" t="s">
        <v>139</v>
      </c>
      <c r="J22" s="34" t="s">
        <v>95</v>
      </c>
      <c r="K22" s="32" t="s">
        <v>129</v>
      </c>
      <c r="L22" s="32" t="s">
        <v>123</v>
      </c>
      <c r="M22" s="32" t="s">
        <v>124</v>
      </c>
      <c r="N22" s="32" t="s">
        <v>125</v>
      </c>
      <c r="O22" s="32" t="s">
        <v>53</v>
      </c>
      <c r="P22" s="35" t="s">
        <v>52</v>
      </c>
    </row>
    <row r="23" spans="1:16" ht="45" x14ac:dyDescent="0.45">
      <c r="A23" s="29">
        <v>20</v>
      </c>
      <c r="B23" s="30" t="s">
        <v>116</v>
      </c>
      <c r="C23" s="30" t="s">
        <v>117</v>
      </c>
      <c r="D23" s="29" t="s">
        <v>23</v>
      </c>
      <c r="E23" s="31" t="s">
        <v>126</v>
      </c>
      <c r="F23" s="31" t="s">
        <v>141</v>
      </c>
      <c r="G23" s="32" t="s">
        <v>142</v>
      </c>
      <c r="H23" s="33" t="s">
        <v>128</v>
      </c>
      <c r="I23" s="34" t="s">
        <v>143</v>
      </c>
      <c r="J23" s="34" t="s">
        <v>95</v>
      </c>
      <c r="K23" s="32" t="s">
        <v>129</v>
      </c>
      <c r="L23" s="32" t="s">
        <v>123</v>
      </c>
      <c r="M23" s="32" t="s">
        <v>124</v>
      </c>
      <c r="N23" s="32" t="s">
        <v>125</v>
      </c>
      <c r="O23" s="32" t="s">
        <v>53</v>
      </c>
      <c r="P23" s="35" t="s">
        <v>52</v>
      </c>
    </row>
    <row r="24" spans="1:16" ht="45" x14ac:dyDescent="0.45">
      <c r="A24" s="29">
        <v>21</v>
      </c>
      <c r="B24" s="30" t="s">
        <v>116</v>
      </c>
      <c r="C24" s="30" t="s">
        <v>117</v>
      </c>
      <c r="D24" s="29" t="s">
        <v>23</v>
      </c>
      <c r="E24" s="31" t="s">
        <v>126</v>
      </c>
      <c r="F24" s="31" t="s">
        <v>144</v>
      </c>
      <c r="G24" s="32" t="s">
        <v>145</v>
      </c>
      <c r="H24" s="33" t="s">
        <v>128</v>
      </c>
      <c r="I24" s="34" t="s">
        <v>146</v>
      </c>
      <c r="J24" s="34" t="s">
        <v>95</v>
      </c>
      <c r="K24" s="32" t="s">
        <v>129</v>
      </c>
      <c r="L24" s="32" t="s">
        <v>123</v>
      </c>
      <c r="M24" s="32" t="s">
        <v>124</v>
      </c>
      <c r="N24" s="32" t="s">
        <v>125</v>
      </c>
      <c r="O24" s="32" t="s">
        <v>53</v>
      </c>
      <c r="P24" s="35" t="s">
        <v>52</v>
      </c>
    </row>
    <row r="25" spans="1:16" ht="90" x14ac:dyDescent="0.45">
      <c r="A25" s="29">
        <v>22</v>
      </c>
      <c r="B25" s="30" t="s">
        <v>116</v>
      </c>
      <c r="C25" s="30" t="s">
        <v>117</v>
      </c>
      <c r="D25" s="29" t="s">
        <v>23</v>
      </c>
      <c r="E25" s="31" t="s">
        <v>126</v>
      </c>
      <c r="F25" s="31" t="s">
        <v>147</v>
      </c>
      <c r="G25" s="32" t="s">
        <v>148</v>
      </c>
      <c r="H25" s="33" t="s">
        <v>128</v>
      </c>
      <c r="I25" s="34" t="s">
        <v>139</v>
      </c>
      <c r="J25" s="34" t="s">
        <v>95</v>
      </c>
      <c r="K25" s="32" t="s">
        <v>129</v>
      </c>
      <c r="L25" s="32" t="s">
        <v>123</v>
      </c>
      <c r="M25" s="32" t="s">
        <v>149</v>
      </c>
      <c r="N25" s="32" t="s">
        <v>149</v>
      </c>
      <c r="O25" s="32" t="s">
        <v>70</v>
      </c>
      <c r="P25" s="35" t="s">
        <v>52</v>
      </c>
    </row>
    <row r="26" spans="1:16" ht="120" x14ac:dyDescent="0.45">
      <c r="A26" s="29">
        <v>23</v>
      </c>
      <c r="B26" s="30" t="s">
        <v>116</v>
      </c>
      <c r="C26" s="30" t="s">
        <v>117</v>
      </c>
      <c r="D26" s="29" t="s">
        <v>23</v>
      </c>
      <c r="E26" s="31" t="s">
        <v>126</v>
      </c>
      <c r="F26" s="31" t="s">
        <v>55</v>
      </c>
      <c r="G26" s="32" t="s">
        <v>150</v>
      </c>
      <c r="H26" s="33" t="s">
        <v>151</v>
      </c>
      <c r="I26" s="34" t="s">
        <v>55</v>
      </c>
      <c r="J26" s="34" t="s">
        <v>95</v>
      </c>
      <c r="K26" s="32" t="s">
        <v>129</v>
      </c>
      <c r="L26" s="32" t="s">
        <v>123</v>
      </c>
      <c r="M26" s="32" t="s">
        <v>152</v>
      </c>
      <c r="N26" s="32" t="s">
        <v>149</v>
      </c>
      <c r="O26" s="32" t="s">
        <v>70</v>
      </c>
      <c r="P26" s="35" t="s">
        <v>52</v>
      </c>
    </row>
    <row r="27" spans="1:16" ht="135" x14ac:dyDescent="0.45">
      <c r="A27" s="29">
        <v>24</v>
      </c>
      <c r="B27" s="30" t="s">
        <v>153</v>
      </c>
      <c r="C27" s="30" t="s">
        <v>117</v>
      </c>
      <c r="D27" s="29" t="s">
        <v>23</v>
      </c>
      <c r="E27" s="31" t="s">
        <v>154</v>
      </c>
      <c r="F27" s="31" t="s">
        <v>155</v>
      </c>
      <c r="G27" s="32" t="s">
        <v>156</v>
      </c>
      <c r="H27" s="33" t="s">
        <v>157</v>
      </c>
      <c r="I27" s="34" t="s">
        <v>158</v>
      </c>
      <c r="J27" s="34" t="s">
        <v>40</v>
      </c>
      <c r="K27" s="32" t="s">
        <v>129</v>
      </c>
      <c r="L27" s="32" t="s">
        <v>123</v>
      </c>
      <c r="M27" s="32" t="s">
        <v>125</v>
      </c>
      <c r="N27" s="32" t="s">
        <v>149</v>
      </c>
      <c r="O27" s="32" t="s">
        <v>63</v>
      </c>
      <c r="P27" s="35" t="s">
        <v>52</v>
      </c>
    </row>
    <row r="28" spans="1:16" ht="60" x14ac:dyDescent="0.45">
      <c r="A28" s="29">
        <v>25</v>
      </c>
      <c r="B28" s="30" t="s">
        <v>159</v>
      </c>
      <c r="C28" s="30" t="s">
        <v>78</v>
      </c>
      <c r="D28" s="29" t="s">
        <v>23</v>
      </c>
      <c r="E28" s="31" t="s">
        <v>160</v>
      </c>
      <c r="F28" s="31" t="s">
        <v>141</v>
      </c>
      <c r="G28" s="32" t="s">
        <v>161</v>
      </c>
      <c r="H28" s="33" t="s">
        <v>162</v>
      </c>
      <c r="I28" s="34" t="s">
        <v>163</v>
      </c>
      <c r="J28" s="34" t="s">
        <v>29</v>
      </c>
      <c r="K28" s="32" t="s">
        <v>82</v>
      </c>
      <c r="L28" s="32" t="s">
        <v>83</v>
      </c>
      <c r="M28" s="32" t="s">
        <v>84</v>
      </c>
      <c r="N28" s="32" t="s">
        <v>85</v>
      </c>
      <c r="O28" s="32" t="s">
        <v>111</v>
      </c>
      <c r="P28" s="35" t="s">
        <v>87</v>
      </c>
    </row>
    <row r="29" spans="1:16" ht="60" x14ac:dyDescent="0.45">
      <c r="A29" s="29">
        <v>26</v>
      </c>
      <c r="B29" s="30" t="s">
        <v>164</v>
      </c>
      <c r="C29" s="30" t="s">
        <v>78</v>
      </c>
      <c r="D29" s="29" t="s">
        <v>23</v>
      </c>
      <c r="E29" s="31" t="s">
        <v>165</v>
      </c>
      <c r="F29" s="31" t="s">
        <v>166</v>
      </c>
      <c r="G29" s="32" t="s">
        <v>167</v>
      </c>
      <c r="H29" s="33" t="s">
        <v>168</v>
      </c>
      <c r="I29" s="34" t="s">
        <v>169</v>
      </c>
      <c r="J29" s="34" t="s">
        <v>40</v>
      </c>
      <c r="K29" s="32" t="s">
        <v>110</v>
      </c>
      <c r="L29" s="32" t="s">
        <v>83</v>
      </c>
      <c r="M29" s="32" t="s">
        <v>84</v>
      </c>
      <c r="N29" s="32" t="s">
        <v>85</v>
      </c>
      <c r="O29" s="32" t="s">
        <v>111</v>
      </c>
      <c r="P29" s="35" t="s">
        <v>112</v>
      </c>
    </row>
    <row r="30" spans="1:16" ht="60" x14ac:dyDescent="0.45">
      <c r="A30" s="29">
        <v>27</v>
      </c>
      <c r="B30" s="30" t="s">
        <v>164</v>
      </c>
      <c r="C30" s="30" t="s">
        <v>78</v>
      </c>
      <c r="D30" s="29" t="s">
        <v>23</v>
      </c>
      <c r="E30" s="31" t="s">
        <v>165</v>
      </c>
      <c r="F30" s="31" t="s">
        <v>166</v>
      </c>
      <c r="G30" s="32" t="s">
        <v>170</v>
      </c>
      <c r="H30" s="33" t="s">
        <v>168</v>
      </c>
      <c r="I30" s="34" t="s">
        <v>171</v>
      </c>
      <c r="J30" s="34" t="s">
        <v>40</v>
      </c>
      <c r="K30" s="32" t="s">
        <v>115</v>
      </c>
      <c r="L30" s="32" t="s">
        <v>83</v>
      </c>
      <c r="M30" s="32" t="s">
        <v>84</v>
      </c>
      <c r="N30" s="32" t="s">
        <v>85</v>
      </c>
      <c r="O30" s="32" t="s">
        <v>111</v>
      </c>
      <c r="P30" s="35" t="s">
        <v>87</v>
      </c>
    </row>
    <row r="31" spans="1:16" ht="105" x14ac:dyDescent="0.45">
      <c r="A31" s="29">
        <v>28</v>
      </c>
      <c r="B31" s="30" t="s">
        <v>164</v>
      </c>
      <c r="C31" s="30" t="s">
        <v>22</v>
      </c>
      <c r="D31" s="29" t="s">
        <v>23</v>
      </c>
      <c r="E31" s="31" t="s">
        <v>165</v>
      </c>
      <c r="F31" s="31" t="s">
        <v>172</v>
      </c>
      <c r="G31" s="32" t="s">
        <v>173</v>
      </c>
      <c r="H31" s="33" t="s">
        <v>168</v>
      </c>
      <c r="I31" s="34" t="s">
        <v>174</v>
      </c>
      <c r="J31" s="34" t="s">
        <v>40</v>
      </c>
      <c r="K31" s="32" t="s">
        <v>41</v>
      </c>
      <c r="L31" s="32" t="s">
        <v>31</v>
      </c>
      <c r="M31" s="32" t="s">
        <v>32</v>
      </c>
      <c r="N31" s="32" t="s">
        <v>33</v>
      </c>
      <c r="O31" s="32" t="s">
        <v>34</v>
      </c>
      <c r="P31" s="35" t="s">
        <v>35</v>
      </c>
    </row>
    <row r="32" spans="1:16" ht="45" x14ac:dyDescent="0.45">
      <c r="A32" s="29">
        <v>29</v>
      </c>
      <c r="B32" s="30" t="s">
        <v>175</v>
      </c>
      <c r="C32" s="30" t="s">
        <v>117</v>
      </c>
      <c r="D32" s="29" t="s">
        <v>23</v>
      </c>
      <c r="E32" s="31" t="s">
        <v>176</v>
      </c>
      <c r="F32" s="31" t="s">
        <v>119</v>
      </c>
      <c r="G32" s="32" t="s">
        <v>177</v>
      </c>
      <c r="H32" s="33" t="s">
        <v>27</v>
      </c>
      <c r="I32" s="34" t="s">
        <v>178</v>
      </c>
      <c r="J32" s="34" t="s">
        <v>29</v>
      </c>
      <c r="K32" s="32" t="s">
        <v>129</v>
      </c>
      <c r="L32" s="32" t="s">
        <v>123</v>
      </c>
      <c r="M32" s="32" t="s">
        <v>124</v>
      </c>
      <c r="N32" s="32" t="s">
        <v>125</v>
      </c>
      <c r="O32" s="32" t="s">
        <v>53</v>
      </c>
      <c r="P32" s="35" t="s">
        <v>52</v>
      </c>
    </row>
    <row r="33" spans="1:16" ht="60" x14ac:dyDescent="0.45">
      <c r="A33" s="29">
        <v>30</v>
      </c>
      <c r="B33" s="30" t="s">
        <v>179</v>
      </c>
      <c r="C33" s="30" t="s">
        <v>78</v>
      </c>
      <c r="D33" s="29" t="s">
        <v>23</v>
      </c>
      <c r="E33" s="31" t="s">
        <v>180</v>
      </c>
      <c r="F33" s="31" t="s">
        <v>144</v>
      </c>
      <c r="G33" s="32" t="s">
        <v>181</v>
      </c>
      <c r="H33" s="33" t="s">
        <v>27</v>
      </c>
      <c r="I33" s="34" t="s">
        <v>144</v>
      </c>
      <c r="J33" s="34" t="s">
        <v>29</v>
      </c>
      <c r="K33" s="32" t="s">
        <v>82</v>
      </c>
      <c r="L33" s="32" t="s">
        <v>83</v>
      </c>
      <c r="M33" s="32" t="s">
        <v>84</v>
      </c>
      <c r="N33" s="32" t="s">
        <v>85</v>
      </c>
      <c r="O33" s="32" t="s">
        <v>111</v>
      </c>
      <c r="P33" s="35" t="s">
        <v>87</v>
      </c>
    </row>
    <row r="34" spans="1:16" ht="60" x14ac:dyDescent="0.45">
      <c r="A34" s="29">
        <v>31</v>
      </c>
      <c r="B34" s="30" t="s">
        <v>179</v>
      </c>
      <c r="C34" s="30" t="s">
        <v>78</v>
      </c>
      <c r="D34" s="29" t="s">
        <v>23</v>
      </c>
      <c r="E34" s="31" t="s">
        <v>182</v>
      </c>
      <c r="F34" s="31" t="s">
        <v>144</v>
      </c>
      <c r="G34" s="32" t="s">
        <v>183</v>
      </c>
      <c r="H34" s="33" t="s">
        <v>27</v>
      </c>
      <c r="I34" s="34" t="s">
        <v>144</v>
      </c>
      <c r="J34" s="34" t="s">
        <v>29</v>
      </c>
      <c r="K34" s="32" t="s">
        <v>82</v>
      </c>
      <c r="L34" s="32" t="s">
        <v>83</v>
      </c>
      <c r="M34" s="32" t="s">
        <v>84</v>
      </c>
      <c r="N34" s="32" t="s">
        <v>85</v>
      </c>
      <c r="O34" s="32" t="s">
        <v>111</v>
      </c>
      <c r="P34" s="35" t="s">
        <v>87</v>
      </c>
    </row>
    <row r="35" spans="1:16" ht="60" x14ac:dyDescent="0.45">
      <c r="A35" s="29">
        <v>32</v>
      </c>
      <c r="B35" s="30" t="s">
        <v>184</v>
      </c>
      <c r="C35" s="30" t="s">
        <v>78</v>
      </c>
      <c r="D35" s="29" t="s">
        <v>23</v>
      </c>
      <c r="E35" s="31" t="s">
        <v>185</v>
      </c>
      <c r="F35" s="31" t="s">
        <v>144</v>
      </c>
      <c r="G35" s="32" t="s">
        <v>186</v>
      </c>
      <c r="H35" s="33" t="s">
        <v>27</v>
      </c>
      <c r="I35" s="34" t="s">
        <v>144</v>
      </c>
      <c r="J35" s="34" t="s">
        <v>29</v>
      </c>
      <c r="K35" s="32" t="s">
        <v>82</v>
      </c>
      <c r="L35" s="32" t="s">
        <v>83</v>
      </c>
      <c r="M35" s="32" t="s">
        <v>84</v>
      </c>
      <c r="N35" s="32" t="s">
        <v>85</v>
      </c>
      <c r="O35" s="32" t="s">
        <v>187</v>
      </c>
      <c r="P35" s="35" t="s">
        <v>87</v>
      </c>
    </row>
    <row r="36" spans="1:16" ht="60" x14ac:dyDescent="0.45">
      <c r="A36" s="29">
        <v>33</v>
      </c>
      <c r="B36" s="30" t="s">
        <v>188</v>
      </c>
      <c r="C36" s="30" t="s">
        <v>78</v>
      </c>
      <c r="D36" s="29" t="s">
        <v>23</v>
      </c>
      <c r="E36" s="31" t="s">
        <v>189</v>
      </c>
      <c r="F36" s="31" t="s">
        <v>144</v>
      </c>
      <c r="G36" s="32" t="s">
        <v>190</v>
      </c>
      <c r="H36" s="33" t="s">
        <v>27</v>
      </c>
      <c r="I36" s="34" t="s">
        <v>144</v>
      </c>
      <c r="J36" s="34" t="s">
        <v>29</v>
      </c>
      <c r="K36" s="32" t="s">
        <v>82</v>
      </c>
      <c r="L36" s="32" t="s">
        <v>83</v>
      </c>
      <c r="M36" s="32" t="s">
        <v>84</v>
      </c>
      <c r="N36" s="32" t="s">
        <v>85</v>
      </c>
      <c r="O36" s="32" t="s">
        <v>111</v>
      </c>
      <c r="P36" s="35" t="s">
        <v>87</v>
      </c>
    </row>
    <row r="37" spans="1:16" ht="60" x14ac:dyDescent="0.45">
      <c r="A37" s="29">
        <v>34</v>
      </c>
      <c r="B37" s="30" t="s">
        <v>191</v>
      </c>
      <c r="C37" s="30" t="s">
        <v>78</v>
      </c>
      <c r="D37" s="29" t="s">
        <v>23</v>
      </c>
      <c r="E37" s="31" t="s">
        <v>192</v>
      </c>
      <c r="F37" s="31" t="s">
        <v>80</v>
      </c>
      <c r="G37" s="32" t="s">
        <v>193</v>
      </c>
      <c r="H37" s="33" t="s">
        <v>27</v>
      </c>
      <c r="I37" s="34" t="s">
        <v>194</v>
      </c>
      <c r="J37" s="34" t="s">
        <v>29</v>
      </c>
      <c r="K37" s="32" t="s">
        <v>110</v>
      </c>
      <c r="L37" s="32" t="s">
        <v>83</v>
      </c>
      <c r="M37" s="32" t="s">
        <v>84</v>
      </c>
      <c r="N37" s="32" t="s">
        <v>84</v>
      </c>
      <c r="O37" s="32" t="s">
        <v>53</v>
      </c>
      <c r="P37" s="35" t="s">
        <v>52</v>
      </c>
    </row>
    <row r="38" spans="1:16" ht="60" x14ac:dyDescent="0.45">
      <c r="A38" s="29">
        <v>35</v>
      </c>
      <c r="B38" s="30" t="s">
        <v>195</v>
      </c>
      <c r="C38" s="30" t="s">
        <v>78</v>
      </c>
      <c r="D38" s="29" t="s">
        <v>23</v>
      </c>
      <c r="E38" s="31" t="s">
        <v>192</v>
      </c>
      <c r="F38" s="31" t="s">
        <v>80</v>
      </c>
      <c r="G38" s="32" t="s">
        <v>196</v>
      </c>
      <c r="H38" s="33" t="s">
        <v>27</v>
      </c>
      <c r="I38" s="34" t="s">
        <v>197</v>
      </c>
      <c r="J38" s="34" t="s">
        <v>29</v>
      </c>
      <c r="K38" s="32" t="s">
        <v>115</v>
      </c>
      <c r="L38" s="32" t="s">
        <v>83</v>
      </c>
      <c r="M38" s="32" t="s">
        <v>84</v>
      </c>
      <c r="N38" s="32" t="s">
        <v>84</v>
      </c>
      <c r="O38" s="32" t="s">
        <v>53</v>
      </c>
      <c r="P38" s="35" t="s">
        <v>198</v>
      </c>
    </row>
    <row r="39" spans="1:16" ht="75" x14ac:dyDescent="0.45">
      <c r="A39" s="29">
        <v>36</v>
      </c>
      <c r="B39" s="30" t="s">
        <v>195</v>
      </c>
      <c r="C39" s="30" t="s">
        <v>78</v>
      </c>
      <c r="D39" s="29" t="s">
        <v>23</v>
      </c>
      <c r="E39" s="31" t="s">
        <v>199</v>
      </c>
      <c r="F39" s="31" t="s">
        <v>200</v>
      </c>
      <c r="G39" s="32" t="s">
        <v>201</v>
      </c>
      <c r="H39" s="33" t="s">
        <v>27</v>
      </c>
      <c r="I39" s="34" t="s">
        <v>202</v>
      </c>
      <c r="J39" s="34" t="s">
        <v>29</v>
      </c>
      <c r="K39" s="32" t="s">
        <v>110</v>
      </c>
      <c r="L39" s="32" t="s">
        <v>83</v>
      </c>
      <c r="M39" s="32" t="s">
        <v>84</v>
      </c>
      <c r="N39" s="32" t="s">
        <v>85</v>
      </c>
      <c r="O39" s="32" t="s">
        <v>111</v>
      </c>
      <c r="P39" s="35" t="s">
        <v>112</v>
      </c>
    </row>
    <row r="40" spans="1:16" ht="60" x14ac:dyDescent="0.45">
      <c r="A40" s="29">
        <v>37</v>
      </c>
      <c r="B40" s="30" t="s">
        <v>195</v>
      </c>
      <c r="C40" s="30" t="s">
        <v>78</v>
      </c>
      <c r="D40" s="29" t="s">
        <v>23</v>
      </c>
      <c r="E40" s="31" t="s">
        <v>199</v>
      </c>
      <c r="F40" s="31" t="s">
        <v>200</v>
      </c>
      <c r="G40" s="32" t="s">
        <v>203</v>
      </c>
      <c r="H40" s="33" t="s">
        <v>27</v>
      </c>
      <c r="I40" s="34" t="s">
        <v>204</v>
      </c>
      <c r="J40" s="34" t="s">
        <v>29</v>
      </c>
      <c r="K40" s="32" t="s">
        <v>115</v>
      </c>
      <c r="L40" s="32" t="s">
        <v>83</v>
      </c>
      <c r="M40" s="32" t="s">
        <v>84</v>
      </c>
      <c r="N40" s="32" t="s">
        <v>85</v>
      </c>
      <c r="O40" s="32" t="s">
        <v>111</v>
      </c>
      <c r="P40" s="35" t="s">
        <v>112</v>
      </c>
    </row>
    <row r="41" spans="1:16" ht="105" x14ac:dyDescent="0.45">
      <c r="A41" s="29">
        <v>38</v>
      </c>
      <c r="B41" s="30" t="s">
        <v>195</v>
      </c>
      <c r="C41" s="30" t="s">
        <v>22</v>
      </c>
      <c r="D41" s="29" t="s">
        <v>23</v>
      </c>
      <c r="E41" s="31" t="s">
        <v>199</v>
      </c>
      <c r="F41" s="31" t="s">
        <v>205</v>
      </c>
      <c r="G41" s="32" t="s">
        <v>206</v>
      </c>
      <c r="H41" s="33" t="s">
        <v>27</v>
      </c>
      <c r="I41" s="34" t="s">
        <v>207</v>
      </c>
      <c r="J41" s="34" t="s">
        <v>29</v>
      </c>
      <c r="K41" s="32" t="s">
        <v>30</v>
      </c>
      <c r="L41" s="32" t="s">
        <v>31</v>
      </c>
      <c r="M41" s="32" t="s">
        <v>32</v>
      </c>
      <c r="N41" s="32" t="s">
        <v>33</v>
      </c>
      <c r="O41" s="32" t="s">
        <v>34</v>
      </c>
      <c r="P41" s="35" t="s">
        <v>35</v>
      </c>
    </row>
    <row r="42" spans="1:16" ht="60" x14ac:dyDescent="0.45">
      <c r="A42" s="29">
        <v>39</v>
      </c>
      <c r="B42" s="30" t="s">
        <v>195</v>
      </c>
      <c r="C42" s="30" t="s">
        <v>208</v>
      </c>
      <c r="D42" s="29" t="s">
        <v>23</v>
      </c>
      <c r="E42" s="31" t="s">
        <v>209</v>
      </c>
      <c r="F42" s="31" t="s">
        <v>144</v>
      </c>
      <c r="G42" s="32" t="s">
        <v>210</v>
      </c>
      <c r="H42" s="33" t="s">
        <v>27</v>
      </c>
      <c r="I42" s="34" t="s">
        <v>211</v>
      </c>
      <c r="J42" s="34" t="s">
        <v>40</v>
      </c>
      <c r="K42" s="32" t="s">
        <v>212</v>
      </c>
      <c r="L42" s="32" t="s">
        <v>213</v>
      </c>
      <c r="M42" s="32" t="s">
        <v>214</v>
      </c>
      <c r="N42" s="32" t="s">
        <v>214</v>
      </c>
      <c r="O42" s="32" t="s">
        <v>53</v>
      </c>
      <c r="P42" s="35" t="s">
        <v>52</v>
      </c>
    </row>
    <row r="43" spans="1:16" ht="60" x14ac:dyDescent="0.45">
      <c r="A43" s="29">
        <v>40</v>
      </c>
      <c r="B43" s="30" t="s">
        <v>195</v>
      </c>
      <c r="C43" s="30" t="s">
        <v>78</v>
      </c>
      <c r="D43" s="29" t="s">
        <v>23</v>
      </c>
      <c r="E43" s="31" t="s">
        <v>209</v>
      </c>
      <c r="F43" s="31" t="s">
        <v>216</v>
      </c>
      <c r="G43" s="32" t="s">
        <v>217</v>
      </c>
      <c r="H43" s="33" t="s">
        <v>27</v>
      </c>
      <c r="I43" s="34" t="s">
        <v>218</v>
      </c>
      <c r="J43" s="34" t="s">
        <v>40</v>
      </c>
      <c r="K43" s="32" t="s">
        <v>219</v>
      </c>
      <c r="L43" s="32" t="s">
        <v>83</v>
      </c>
      <c r="M43" s="32" t="s">
        <v>220</v>
      </c>
      <c r="N43" s="32" t="s">
        <v>220</v>
      </c>
      <c r="O43" s="32" t="s">
        <v>221</v>
      </c>
      <c r="P43" s="35" t="s">
        <v>52</v>
      </c>
    </row>
    <row r="44" spans="1:16" ht="75" x14ac:dyDescent="0.45">
      <c r="A44" s="29">
        <v>41</v>
      </c>
      <c r="B44" s="30" t="s">
        <v>195</v>
      </c>
      <c r="C44" s="30" t="s">
        <v>78</v>
      </c>
      <c r="D44" s="29" t="s">
        <v>23</v>
      </c>
      <c r="E44" s="31" t="s">
        <v>222</v>
      </c>
      <c r="F44" s="31" t="s">
        <v>44</v>
      </c>
      <c r="G44" s="32" t="s">
        <v>223</v>
      </c>
      <c r="H44" s="33" t="s">
        <v>224</v>
      </c>
      <c r="I44" s="34" t="s">
        <v>225</v>
      </c>
      <c r="J44" s="34" t="s">
        <v>95</v>
      </c>
      <c r="K44" s="32" t="s">
        <v>110</v>
      </c>
      <c r="L44" s="32" t="s">
        <v>83</v>
      </c>
      <c r="M44" s="32" t="s">
        <v>84</v>
      </c>
      <c r="N44" s="32" t="s">
        <v>220</v>
      </c>
      <c r="O44" s="32" t="s">
        <v>53</v>
      </c>
      <c r="P44" s="35" t="s">
        <v>52</v>
      </c>
    </row>
    <row r="45" spans="1:16" ht="60" x14ac:dyDescent="0.45">
      <c r="A45" s="29">
        <v>42</v>
      </c>
      <c r="B45" s="30" t="s">
        <v>195</v>
      </c>
      <c r="C45" s="30" t="s">
        <v>78</v>
      </c>
      <c r="D45" s="29" t="s">
        <v>23</v>
      </c>
      <c r="E45" s="31" t="s">
        <v>222</v>
      </c>
      <c r="F45" s="31" t="s">
        <v>44</v>
      </c>
      <c r="G45" s="32" t="s">
        <v>226</v>
      </c>
      <c r="H45" s="33" t="s">
        <v>224</v>
      </c>
      <c r="I45" s="34" t="s">
        <v>227</v>
      </c>
      <c r="J45" s="34" t="s">
        <v>95</v>
      </c>
      <c r="K45" s="32" t="s">
        <v>115</v>
      </c>
      <c r="L45" s="32" t="s">
        <v>83</v>
      </c>
      <c r="M45" s="32" t="s">
        <v>220</v>
      </c>
      <c r="N45" s="32" t="s">
        <v>84</v>
      </c>
      <c r="O45" s="32" t="s">
        <v>53</v>
      </c>
      <c r="P45" s="35" t="s">
        <v>52</v>
      </c>
    </row>
    <row r="46" spans="1:16" ht="45" x14ac:dyDescent="0.45">
      <c r="A46" s="29">
        <v>43</v>
      </c>
      <c r="B46" s="30" t="s">
        <v>195</v>
      </c>
      <c r="C46" s="30" t="s">
        <v>22</v>
      </c>
      <c r="D46" s="29" t="s">
        <v>23</v>
      </c>
      <c r="E46" s="31" t="s">
        <v>222</v>
      </c>
      <c r="F46" s="31" t="s">
        <v>147</v>
      </c>
      <c r="G46" s="32" t="s">
        <v>228</v>
      </c>
      <c r="H46" s="33" t="s">
        <v>27</v>
      </c>
      <c r="I46" s="34" t="s">
        <v>229</v>
      </c>
      <c r="J46" s="34" t="s">
        <v>40</v>
      </c>
      <c r="K46" s="32" t="s">
        <v>41</v>
      </c>
      <c r="L46" s="32" t="s">
        <v>31</v>
      </c>
      <c r="M46" s="32" t="s">
        <v>230</v>
      </c>
      <c r="N46" s="32" t="s">
        <v>231</v>
      </c>
      <c r="O46" s="32" t="s">
        <v>63</v>
      </c>
      <c r="P46" s="35" t="s">
        <v>52</v>
      </c>
    </row>
    <row r="47" spans="1:16" ht="60" x14ac:dyDescent="0.45">
      <c r="A47" s="29">
        <v>44</v>
      </c>
      <c r="B47" s="30" t="s">
        <v>232</v>
      </c>
      <c r="C47" s="30" t="s">
        <v>78</v>
      </c>
      <c r="D47" s="29" t="s">
        <v>23</v>
      </c>
      <c r="E47" s="31" t="s">
        <v>233</v>
      </c>
      <c r="F47" s="31" t="s">
        <v>147</v>
      </c>
      <c r="G47" s="32" t="s">
        <v>234</v>
      </c>
      <c r="H47" s="33" t="s">
        <v>27</v>
      </c>
      <c r="I47" s="34" t="s">
        <v>229</v>
      </c>
      <c r="J47" s="34" t="s">
        <v>29</v>
      </c>
      <c r="K47" s="32" t="s">
        <v>82</v>
      </c>
      <c r="L47" s="32" t="s">
        <v>83</v>
      </c>
      <c r="M47" s="32" t="s">
        <v>84</v>
      </c>
      <c r="N47" s="32" t="s">
        <v>84</v>
      </c>
      <c r="O47" s="32" t="s">
        <v>53</v>
      </c>
      <c r="P47" s="35" t="s">
        <v>52</v>
      </c>
    </row>
    <row r="48" spans="1:16" ht="60" x14ac:dyDescent="0.45">
      <c r="A48" s="29">
        <v>45</v>
      </c>
      <c r="B48" s="30" t="s">
        <v>232</v>
      </c>
      <c r="C48" s="30" t="s">
        <v>78</v>
      </c>
      <c r="D48" s="29" t="s">
        <v>23</v>
      </c>
      <c r="E48" s="31" t="s">
        <v>233</v>
      </c>
      <c r="F48" s="31" t="s">
        <v>147</v>
      </c>
      <c r="G48" s="32" t="s">
        <v>235</v>
      </c>
      <c r="H48" s="33" t="s">
        <v>27</v>
      </c>
      <c r="I48" s="34" t="s">
        <v>236</v>
      </c>
      <c r="J48" s="34" t="s">
        <v>29</v>
      </c>
      <c r="K48" s="32" t="s">
        <v>115</v>
      </c>
      <c r="L48" s="32" t="s">
        <v>83</v>
      </c>
      <c r="M48" s="32" t="s">
        <v>84</v>
      </c>
      <c r="N48" s="32" t="s">
        <v>84</v>
      </c>
      <c r="O48" s="32" t="s">
        <v>53</v>
      </c>
      <c r="P48" s="35" t="s">
        <v>52</v>
      </c>
    </row>
    <row r="49" spans="1:16" ht="45" x14ac:dyDescent="0.45">
      <c r="A49" s="29">
        <v>46</v>
      </c>
      <c r="B49" s="30" t="s">
        <v>237</v>
      </c>
      <c r="C49" s="30" t="s">
        <v>42</v>
      </c>
      <c r="D49" s="29" t="s">
        <v>23</v>
      </c>
      <c r="E49" s="31" t="s">
        <v>238</v>
      </c>
      <c r="F49" s="31" t="s">
        <v>239</v>
      </c>
      <c r="G49" s="32" t="s">
        <v>240</v>
      </c>
      <c r="H49" s="33" t="s">
        <v>241</v>
      </c>
      <c r="I49" s="34" t="s">
        <v>242</v>
      </c>
      <c r="J49" s="34" t="s">
        <v>243</v>
      </c>
      <c r="K49" s="32" t="s">
        <v>244</v>
      </c>
      <c r="L49" s="32" t="s">
        <v>48</v>
      </c>
      <c r="M49" s="32" t="s">
        <v>245</v>
      </c>
      <c r="N49" s="32" t="s">
        <v>245</v>
      </c>
      <c r="O49" s="32" t="s">
        <v>53</v>
      </c>
      <c r="P49" s="35" t="s">
        <v>52</v>
      </c>
    </row>
    <row r="50" spans="1:16" ht="60" x14ac:dyDescent="0.45">
      <c r="A50" s="29">
        <v>47</v>
      </c>
      <c r="B50" s="30" t="s">
        <v>246</v>
      </c>
      <c r="C50" s="30" t="s">
        <v>78</v>
      </c>
      <c r="D50" s="29" t="s">
        <v>23</v>
      </c>
      <c r="E50" s="31" t="s">
        <v>247</v>
      </c>
      <c r="F50" s="31" t="s">
        <v>248</v>
      </c>
      <c r="G50" s="32" t="s">
        <v>249</v>
      </c>
      <c r="H50" s="33" t="s">
        <v>27</v>
      </c>
      <c r="I50" s="34" t="s">
        <v>250</v>
      </c>
      <c r="J50" s="34" t="s">
        <v>29</v>
      </c>
      <c r="K50" s="32" t="s">
        <v>82</v>
      </c>
      <c r="L50" s="32" t="s">
        <v>83</v>
      </c>
      <c r="M50" s="32" t="s">
        <v>84</v>
      </c>
      <c r="N50" s="32" t="s">
        <v>85</v>
      </c>
      <c r="O50" s="32" t="s">
        <v>111</v>
      </c>
      <c r="P50" s="35" t="s">
        <v>87</v>
      </c>
    </row>
    <row r="51" spans="1:16" ht="60" x14ac:dyDescent="0.45">
      <c r="A51" s="29">
        <v>48</v>
      </c>
      <c r="B51" s="30" t="s">
        <v>246</v>
      </c>
      <c r="C51" s="30" t="s">
        <v>78</v>
      </c>
      <c r="D51" s="29" t="s">
        <v>23</v>
      </c>
      <c r="E51" s="31" t="s">
        <v>251</v>
      </c>
      <c r="F51" s="31" t="s">
        <v>141</v>
      </c>
      <c r="G51" s="32" t="s">
        <v>252</v>
      </c>
      <c r="H51" s="33" t="s">
        <v>27</v>
      </c>
      <c r="I51" s="34" t="s">
        <v>253</v>
      </c>
      <c r="J51" s="34" t="s">
        <v>29</v>
      </c>
      <c r="K51" s="32" t="s">
        <v>82</v>
      </c>
      <c r="L51" s="32" t="s">
        <v>83</v>
      </c>
      <c r="M51" s="32" t="s">
        <v>84</v>
      </c>
      <c r="N51" s="32" t="s">
        <v>85</v>
      </c>
      <c r="O51" s="32" t="s">
        <v>111</v>
      </c>
      <c r="P51" s="35" t="s">
        <v>87</v>
      </c>
    </row>
    <row r="52" spans="1:16" ht="60" x14ac:dyDescent="0.45">
      <c r="A52" s="29">
        <v>49</v>
      </c>
      <c r="B52" s="30" t="s">
        <v>254</v>
      </c>
      <c r="C52" s="30" t="s">
        <v>78</v>
      </c>
      <c r="D52" s="29" t="s">
        <v>23</v>
      </c>
      <c r="E52" s="31" t="s">
        <v>255</v>
      </c>
      <c r="F52" s="31" t="s">
        <v>135</v>
      </c>
      <c r="G52" s="32" t="s">
        <v>256</v>
      </c>
      <c r="H52" s="33" t="s">
        <v>27</v>
      </c>
      <c r="I52" s="34" t="s">
        <v>135</v>
      </c>
      <c r="J52" s="34" t="s">
        <v>29</v>
      </c>
      <c r="K52" s="32" t="s">
        <v>219</v>
      </c>
      <c r="L52" s="32" t="s">
        <v>83</v>
      </c>
      <c r="M52" s="32" t="s">
        <v>84</v>
      </c>
      <c r="N52" s="32" t="s">
        <v>84</v>
      </c>
      <c r="O52" s="32" t="s">
        <v>53</v>
      </c>
      <c r="P52" s="35" t="s">
        <v>52</v>
      </c>
    </row>
    <row r="53" spans="1:16" ht="45" x14ac:dyDescent="0.45">
      <c r="A53" s="29">
        <v>50</v>
      </c>
      <c r="B53" s="30" t="s">
        <v>254</v>
      </c>
      <c r="C53" s="30" t="s">
        <v>208</v>
      </c>
      <c r="D53" s="29" t="s">
        <v>23</v>
      </c>
      <c r="E53" s="31" t="s">
        <v>255</v>
      </c>
      <c r="F53" s="31" t="s">
        <v>257</v>
      </c>
      <c r="G53" s="32" t="s">
        <v>258</v>
      </c>
      <c r="H53" s="33" t="s">
        <v>27</v>
      </c>
      <c r="I53" s="34" t="s">
        <v>248</v>
      </c>
      <c r="J53" s="34" t="s">
        <v>29</v>
      </c>
      <c r="K53" s="32" t="s">
        <v>259</v>
      </c>
      <c r="L53" s="32" t="s">
        <v>213</v>
      </c>
      <c r="M53" s="32" t="s">
        <v>214</v>
      </c>
      <c r="N53" s="32" t="s">
        <v>214</v>
      </c>
      <c r="O53" s="32" t="s">
        <v>53</v>
      </c>
      <c r="P53" s="35" t="s">
        <v>52</v>
      </c>
    </row>
    <row r="54" spans="1:16" ht="60" x14ac:dyDescent="0.45">
      <c r="A54" s="29">
        <v>51</v>
      </c>
      <c r="B54" s="30" t="s">
        <v>254</v>
      </c>
      <c r="C54" s="30" t="s">
        <v>78</v>
      </c>
      <c r="D54" s="29" t="s">
        <v>23</v>
      </c>
      <c r="E54" s="31" t="s">
        <v>260</v>
      </c>
      <c r="F54" s="31" t="s">
        <v>261</v>
      </c>
      <c r="G54" s="32" t="s">
        <v>262</v>
      </c>
      <c r="H54" s="33" t="s">
        <v>27</v>
      </c>
      <c r="I54" s="34" t="s">
        <v>261</v>
      </c>
      <c r="J54" s="34" t="s">
        <v>29</v>
      </c>
      <c r="K54" s="32" t="s">
        <v>110</v>
      </c>
      <c r="L54" s="32" t="s">
        <v>83</v>
      </c>
      <c r="M54" s="32" t="s">
        <v>84</v>
      </c>
      <c r="N54" s="32" t="s">
        <v>84</v>
      </c>
      <c r="O54" s="32" t="s">
        <v>53</v>
      </c>
      <c r="P54" s="35" t="s">
        <v>52</v>
      </c>
    </row>
    <row r="55" spans="1:16" ht="60" x14ac:dyDescent="0.45">
      <c r="A55" s="29">
        <v>52</v>
      </c>
      <c r="B55" s="30" t="s">
        <v>254</v>
      </c>
      <c r="C55" s="30" t="s">
        <v>78</v>
      </c>
      <c r="D55" s="29" t="s">
        <v>23</v>
      </c>
      <c r="E55" s="31" t="s">
        <v>260</v>
      </c>
      <c r="F55" s="31" t="s">
        <v>263</v>
      </c>
      <c r="G55" s="32" t="s">
        <v>264</v>
      </c>
      <c r="H55" s="33" t="s">
        <v>27</v>
      </c>
      <c r="I55" s="34" t="s">
        <v>263</v>
      </c>
      <c r="J55" s="34" t="s">
        <v>29</v>
      </c>
      <c r="K55" s="32" t="s">
        <v>110</v>
      </c>
      <c r="L55" s="32" t="s">
        <v>83</v>
      </c>
      <c r="M55" s="32" t="s">
        <v>84</v>
      </c>
      <c r="N55" s="32" t="s">
        <v>84</v>
      </c>
      <c r="O55" s="32" t="s">
        <v>53</v>
      </c>
      <c r="P55" s="35" t="s">
        <v>52</v>
      </c>
    </row>
    <row r="56" spans="1:16" ht="60" x14ac:dyDescent="0.45">
      <c r="A56" s="29">
        <v>53</v>
      </c>
      <c r="B56" s="30" t="s">
        <v>265</v>
      </c>
      <c r="C56" s="30" t="s">
        <v>78</v>
      </c>
      <c r="D56" s="29" t="s">
        <v>23</v>
      </c>
      <c r="E56" s="31" t="s">
        <v>266</v>
      </c>
      <c r="F56" s="31" t="s">
        <v>141</v>
      </c>
      <c r="G56" s="32" t="s">
        <v>252</v>
      </c>
      <c r="H56" s="33" t="s">
        <v>27</v>
      </c>
      <c r="I56" s="34" t="s">
        <v>141</v>
      </c>
      <c r="J56" s="34" t="s">
        <v>29</v>
      </c>
      <c r="K56" s="32" t="s">
        <v>82</v>
      </c>
      <c r="L56" s="32" t="s">
        <v>83</v>
      </c>
      <c r="M56" s="32" t="s">
        <v>84</v>
      </c>
      <c r="N56" s="32" t="s">
        <v>85</v>
      </c>
      <c r="O56" s="32" t="s">
        <v>111</v>
      </c>
      <c r="P56" s="35" t="s">
        <v>87</v>
      </c>
    </row>
    <row r="57" spans="1:16" ht="75" x14ac:dyDescent="0.45">
      <c r="A57" s="29">
        <v>54</v>
      </c>
      <c r="B57" s="30" t="s">
        <v>267</v>
      </c>
      <c r="C57" s="30" t="s">
        <v>78</v>
      </c>
      <c r="D57" s="29" t="s">
        <v>23</v>
      </c>
      <c r="E57" s="31" t="s">
        <v>268</v>
      </c>
      <c r="F57" s="31" t="s">
        <v>269</v>
      </c>
      <c r="G57" s="32" t="s">
        <v>270</v>
      </c>
      <c r="H57" s="33" t="s">
        <v>27</v>
      </c>
      <c r="I57" s="34" t="s">
        <v>269</v>
      </c>
      <c r="J57" s="34" t="s">
        <v>29</v>
      </c>
      <c r="K57" s="32" t="s">
        <v>110</v>
      </c>
      <c r="L57" s="32" t="s">
        <v>83</v>
      </c>
      <c r="M57" s="32" t="s">
        <v>84</v>
      </c>
      <c r="N57" s="32" t="s">
        <v>84</v>
      </c>
      <c r="O57" s="32" t="s">
        <v>53</v>
      </c>
      <c r="P57" s="35" t="s">
        <v>52</v>
      </c>
    </row>
    <row r="58" spans="1:16" ht="60" x14ac:dyDescent="0.45">
      <c r="A58" s="29">
        <v>55</v>
      </c>
      <c r="B58" s="30" t="s">
        <v>267</v>
      </c>
      <c r="C58" s="30" t="s">
        <v>78</v>
      </c>
      <c r="D58" s="29" t="s">
        <v>23</v>
      </c>
      <c r="E58" s="31" t="s">
        <v>268</v>
      </c>
      <c r="F58" s="31" t="s">
        <v>269</v>
      </c>
      <c r="G58" s="32" t="s">
        <v>271</v>
      </c>
      <c r="H58" s="33" t="s">
        <v>27</v>
      </c>
      <c r="I58" s="34" t="s">
        <v>269</v>
      </c>
      <c r="J58" s="34" t="s">
        <v>29</v>
      </c>
      <c r="K58" s="32" t="s">
        <v>115</v>
      </c>
      <c r="L58" s="32" t="s">
        <v>83</v>
      </c>
      <c r="M58" s="32" t="s">
        <v>84</v>
      </c>
      <c r="N58" s="32" t="s">
        <v>84</v>
      </c>
      <c r="O58" s="32" t="s">
        <v>53</v>
      </c>
      <c r="P58" s="35" t="s">
        <v>52</v>
      </c>
    </row>
    <row r="59" spans="1:16" ht="60" x14ac:dyDescent="0.45">
      <c r="A59" s="29">
        <v>56</v>
      </c>
      <c r="B59" s="30" t="s">
        <v>272</v>
      </c>
      <c r="C59" s="30" t="s">
        <v>78</v>
      </c>
      <c r="D59" s="29" t="s">
        <v>23</v>
      </c>
      <c r="E59" s="31" t="s">
        <v>273</v>
      </c>
      <c r="F59" s="31" t="s">
        <v>107</v>
      </c>
      <c r="G59" s="32" t="s">
        <v>274</v>
      </c>
      <c r="H59" s="33" t="s">
        <v>162</v>
      </c>
      <c r="I59" s="34" t="s">
        <v>218</v>
      </c>
      <c r="J59" s="34" t="s">
        <v>29</v>
      </c>
      <c r="K59" s="32" t="s">
        <v>110</v>
      </c>
      <c r="L59" s="32" t="s">
        <v>83</v>
      </c>
      <c r="M59" s="32" t="s">
        <v>84</v>
      </c>
      <c r="N59" s="32" t="s">
        <v>84</v>
      </c>
      <c r="O59" s="32" t="s">
        <v>53</v>
      </c>
      <c r="P59" s="35" t="s">
        <v>52</v>
      </c>
    </row>
    <row r="60" spans="1:16" ht="60" x14ac:dyDescent="0.45">
      <c r="A60" s="29">
        <v>57</v>
      </c>
      <c r="B60" s="30" t="s">
        <v>272</v>
      </c>
      <c r="C60" s="30" t="s">
        <v>78</v>
      </c>
      <c r="D60" s="29" t="s">
        <v>23</v>
      </c>
      <c r="E60" s="31" t="s">
        <v>273</v>
      </c>
      <c r="F60" s="31" t="s">
        <v>107</v>
      </c>
      <c r="G60" s="32" t="s">
        <v>275</v>
      </c>
      <c r="H60" s="33" t="s">
        <v>27</v>
      </c>
      <c r="I60" s="34" t="s">
        <v>276</v>
      </c>
      <c r="J60" s="34" t="s">
        <v>29</v>
      </c>
      <c r="K60" s="32" t="s">
        <v>115</v>
      </c>
      <c r="L60" s="32" t="s">
        <v>83</v>
      </c>
      <c r="M60" s="32" t="s">
        <v>84</v>
      </c>
      <c r="N60" s="32" t="s">
        <v>84</v>
      </c>
      <c r="O60" s="32" t="s">
        <v>53</v>
      </c>
      <c r="P60" s="35" t="s">
        <v>52</v>
      </c>
    </row>
    <row r="61" spans="1:16" ht="60" x14ac:dyDescent="0.45">
      <c r="A61" s="29">
        <v>58</v>
      </c>
      <c r="B61" s="30" t="s">
        <v>277</v>
      </c>
      <c r="C61" s="30" t="s">
        <v>78</v>
      </c>
      <c r="D61" s="29" t="s">
        <v>23</v>
      </c>
      <c r="E61" s="31" t="s">
        <v>278</v>
      </c>
      <c r="F61" s="31" t="s">
        <v>107</v>
      </c>
      <c r="G61" s="32" t="s">
        <v>279</v>
      </c>
      <c r="H61" s="33" t="s">
        <v>162</v>
      </c>
      <c r="I61" s="34" t="s">
        <v>280</v>
      </c>
      <c r="J61" s="34" t="s">
        <v>281</v>
      </c>
      <c r="K61" s="32" t="s">
        <v>82</v>
      </c>
      <c r="L61" s="32" t="s">
        <v>83</v>
      </c>
      <c r="M61" s="32" t="s">
        <v>84</v>
      </c>
      <c r="N61" s="32" t="s">
        <v>85</v>
      </c>
      <c r="O61" s="32" t="s">
        <v>111</v>
      </c>
      <c r="P61" s="35" t="s">
        <v>87</v>
      </c>
    </row>
    <row r="62" spans="1:16" ht="60" x14ac:dyDescent="0.45">
      <c r="A62" s="29">
        <v>59</v>
      </c>
      <c r="B62" s="30" t="s">
        <v>277</v>
      </c>
      <c r="C62" s="30" t="s">
        <v>78</v>
      </c>
      <c r="D62" s="29" t="s">
        <v>23</v>
      </c>
      <c r="E62" s="31" t="s">
        <v>282</v>
      </c>
      <c r="F62" s="31" t="s">
        <v>248</v>
      </c>
      <c r="G62" s="32" t="s">
        <v>283</v>
      </c>
      <c r="H62" s="40" t="s">
        <v>162</v>
      </c>
      <c r="I62" s="41" t="s">
        <v>284</v>
      </c>
      <c r="J62" s="41" t="s">
        <v>281</v>
      </c>
      <c r="K62" s="32" t="s">
        <v>82</v>
      </c>
      <c r="L62" s="32" t="s">
        <v>83</v>
      </c>
      <c r="M62" s="32" t="s">
        <v>84</v>
      </c>
      <c r="N62" s="32" t="s">
        <v>85</v>
      </c>
      <c r="O62" s="32" t="s">
        <v>111</v>
      </c>
      <c r="P62" s="35" t="s">
        <v>87</v>
      </c>
    </row>
    <row r="63" spans="1:16" ht="60" x14ac:dyDescent="0.45">
      <c r="A63" s="29">
        <v>60</v>
      </c>
      <c r="B63" s="30" t="s">
        <v>285</v>
      </c>
      <c r="C63" s="30" t="s">
        <v>78</v>
      </c>
      <c r="D63" s="29" t="s">
        <v>23</v>
      </c>
      <c r="E63" s="31" t="s">
        <v>286</v>
      </c>
      <c r="F63" s="31" t="s">
        <v>144</v>
      </c>
      <c r="G63" s="32" t="s">
        <v>190</v>
      </c>
      <c r="H63" s="40" t="s">
        <v>162</v>
      </c>
      <c r="I63" s="41" t="s">
        <v>287</v>
      </c>
      <c r="J63" s="41" t="s">
        <v>281</v>
      </c>
      <c r="K63" s="32" t="s">
        <v>82</v>
      </c>
      <c r="L63" s="32" t="s">
        <v>83</v>
      </c>
      <c r="M63" s="32" t="s">
        <v>84</v>
      </c>
      <c r="N63" s="32" t="s">
        <v>85</v>
      </c>
      <c r="O63" s="32" t="s">
        <v>111</v>
      </c>
      <c r="P63" s="35" t="s">
        <v>87</v>
      </c>
    </row>
    <row r="64" spans="1:16" ht="60" x14ac:dyDescent="0.45">
      <c r="A64" s="29">
        <v>61</v>
      </c>
      <c r="B64" s="30" t="s">
        <v>285</v>
      </c>
      <c r="C64" s="30" t="s">
        <v>78</v>
      </c>
      <c r="D64" s="29" t="s">
        <v>23</v>
      </c>
      <c r="E64" s="31" t="s">
        <v>288</v>
      </c>
      <c r="F64" s="31" t="s">
        <v>144</v>
      </c>
      <c r="G64" s="32" t="s">
        <v>190</v>
      </c>
      <c r="H64" s="33" t="s">
        <v>162</v>
      </c>
      <c r="I64" s="34" t="s">
        <v>287</v>
      </c>
      <c r="J64" s="34" t="s">
        <v>29</v>
      </c>
      <c r="K64" s="32" t="s">
        <v>82</v>
      </c>
      <c r="L64" s="32" t="s">
        <v>83</v>
      </c>
      <c r="M64" s="32" t="s">
        <v>84</v>
      </c>
      <c r="N64" s="32" t="s">
        <v>85</v>
      </c>
      <c r="O64" s="32" t="s">
        <v>111</v>
      </c>
      <c r="P64" s="35" t="s">
        <v>87</v>
      </c>
    </row>
    <row r="65" spans="1:16" ht="75" x14ac:dyDescent="0.45">
      <c r="A65" s="29">
        <v>62</v>
      </c>
      <c r="B65" s="30" t="s">
        <v>289</v>
      </c>
      <c r="C65" s="30" t="s">
        <v>22</v>
      </c>
      <c r="D65" s="29" t="s">
        <v>23</v>
      </c>
      <c r="E65" s="31" t="s">
        <v>290</v>
      </c>
      <c r="F65" s="31" t="s">
        <v>291</v>
      </c>
      <c r="G65" s="32" t="s">
        <v>292</v>
      </c>
      <c r="H65" s="33" t="s">
        <v>293</v>
      </c>
      <c r="I65" s="34" t="s">
        <v>294</v>
      </c>
      <c r="J65" s="34" t="s">
        <v>243</v>
      </c>
      <c r="K65" s="32" t="s">
        <v>295</v>
      </c>
      <c r="L65" s="32" t="s">
        <v>31</v>
      </c>
      <c r="M65" s="32" t="s">
        <v>230</v>
      </c>
      <c r="N65" s="32" t="s">
        <v>296</v>
      </c>
      <c r="O65" s="32" t="s">
        <v>53</v>
      </c>
      <c r="P65" s="35" t="s">
        <v>52</v>
      </c>
    </row>
    <row r="66" spans="1:16" ht="60" x14ac:dyDescent="0.45">
      <c r="A66" s="29">
        <v>63</v>
      </c>
      <c r="B66" s="30" t="s">
        <v>289</v>
      </c>
      <c r="C66" s="30" t="s">
        <v>22</v>
      </c>
      <c r="D66" s="29" t="s">
        <v>23</v>
      </c>
      <c r="E66" s="31" t="s">
        <v>297</v>
      </c>
      <c r="F66" s="31" t="s">
        <v>298</v>
      </c>
      <c r="G66" s="32" t="s">
        <v>299</v>
      </c>
      <c r="H66" s="33" t="s">
        <v>293</v>
      </c>
      <c r="I66" s="34" t="s">
        <v>300</v>
      </c>
      <c r="J66" s="34" t="s">
        <v>243</v>
      </c>
      <c r="K66" s="32" t="s">
        <v>295</v>
      </c>
      <c r="L66" s="32" t="s">
        <v>31</v>
      </c>
      <c r="M66" s="32" t="s">
        <v>230</v>
      </c>
      <c r="N66" s="32" t="s">
        <v>296</v>
      </c>
      <c r="O66" s="32" t="s">
        <v>53</v>
      </c>
      <c r="P66" s="35" t="s">
        <v>52</v>
      </c>
    </row>
    <row r="67" spans="1:16" ht="75" x14ac:dyDescent="0.45">
      <c r="A67" s="29">
        <v>64</v>
      </c>
      <c r="B67" s="30" t="s">
        <v>289</v>
      </c>
      <c r="C67" s="30" t="s">
        <v>22</v>
      </c>
      <c r="D67" s="29" t="s">
        <v>23</v>
      </c>
      <c r="E67" s="31" t="s">
        <v>297</v>
      </c>
      <c r="F67" s="31" t="s">
        <v>301</v>
      </c>
      <c r="G67" s="32" t="s">
        <v>302</v>
      </c>
      <c r="H67" s="33" t="s">
        <v>293</v>
      </c>
      <c r="I67" s="34" t="s">
        <v>303</v>
      </c>
      <c r="J67" s="34" t="s">
        <v>243</v>
      </c>
      <c r="K67" s="32" t="s">
        <v>295</v>
      </c>
      <c r="L67" s="32" t="s">
        <v>31</v>
      </c>
      <c r="M67" s="32" t="s">
        <v>230</v>
      </c>
      <c r="N67" s="32" t="s">
        <v>296</v>
      </c>
      <c r="O67" s="32" t="s">
        <v>53</v>
      </c>
      <c r="P67" s="35" t="s">
        <v>52</v>
      </c>
    </row>
    <row r="68" spans="1:16" ht="75" x14ac:dyDescent="0.45">
      <c r="A68" s="29">
        <v>65</v>
      </c>
      <c r="B68" s="30" t="s">
        <v>304</v>
      </c>
      <c r="C68" s="30" t="s">
        <v>22</v>
      </c>
      <c r="D68" s="29" t="s">
        <v>23</v>
      </c>
      <c r="E68" s="31" t="s">
        <v>305</v>
      </c>
      <c r="F68" s="31" t="s">
        <v>306</v>
      </c>
      <c r="G68" s="32" t="s">
        <v>307</v>
      </c>
      <c r="H68" s="33" t="s">
        <v>308</v>
      </c>
      <c r="I68" s="34" t="s">
        <v>309</v>
      </c>
      <c r="J68" s="34" t="s">
        <v>95</v>
      </c>
      <c r="K68" s="32" t="s">
        <v>30</v>
      </c>
      <c r="L68" s="32" t="s">
        <v>31</v>
      </c>
      <c r="M68" s="32" t="s">
        <v>32</v>
      </c>
      <c r="N68" s="32" t="s">
        <v>33</v>
      </c>
      <c r="O68" s="32" t="s">
        <v>34</v>
      </c>
      <c r="P68" s="35" t="s">
        <v>35</v>
      </c>
    </row>
    <row r="69" spans="1:16" ht="60" x14ac:dyDescent="0.45">
      <c r="A69" s="29">
        <v>66</v>
      </c>
      <c r="B69" s="30" t="s">
        <v>310</v>
      </c>
      <c r="C69" s="30" t="s">
        <v>78</v>
      </c>
      <c r="D69" s="29" t="s">
        <v>23</v>
      </c>
      <c r="E69" s="31" t="s">
        <v>311</v>
      </c>
      <c r="F69" s="31" t="s">
        <v>130</v>
      </c>
      <c r="G69" s="32" t="s">
        <v>312</v>
      </c>
      <c r="H69" s="33" t="s">
        <v>27</v>
      </c>
      <c r="I69" s="34" t="s">
        <v>313</v>
      </c>
      <c r="J69" s="34" t="s">
        <v>29</v>
      </c>
      <c r="K69" s="32" t="s">
        <v>110</v>
      </c>
      <c r="L69" s="32" t="s">
        <v>83</v>
      </c>
      <c r="M69" s="32" t="s">
        <v>84</v>
      </c>
      <c r="N69" s="32" t="s">
        <v>84</v>
      </c>
      <c r="O69" s="32" t="s">
        <v>53</v>
      </c>
      <c r="P69" s="35" t="s">
        <v>52</v>
      </c>
    </row>
    <row r="70" spans="1:16" ht="60" x14ac:dyDescent="0.45">
      <c r="A70" s="29">
        <v>67</v>
      </c>
      <c r="B70" s="30" t="s">
        <v>310</v>
      </c>
      <c r="C70" s="30" t="s">
        <v>78</v>
      </c>
      <c r="D70" s="29" t="s">
        <v>23</v>
      </c>
      <c r="E70" s="31" t="s">
        <v>311</v>
      </c>
      <c r="F70" s="31" t="s">
        <v>130</v>
      </c>
      <c r="G70" s="32" t="s">
        <v>314</v>
      </c>
      <c r="H70" s="33" t="s">
        <v>27</v>
      </c>
      <c r="I70" s="34" t="s">
        <v>315</v>
      </c>
      <c r="J70" s="34" t="s">
        <v>29</v>
      </c>
      <c r="K70" s="32" t="s">
        <v>115</v>
      </c>
      <c r="L70" s="32" t="s">
        <v>83</v>
      </c>
      <c r="M70" s="32" t="s">
        <v>84</v>
      </c>
      <c r="N70" s="32" t="s">
        <v>84</v>
      </c>
      <c r="O70" s="32" t="s">
        <v>53</v>
      </c>
      <c r="P70" s="35" t="s">
        <v>198</v>
      </c>
    </row>
    <row r="71" spans="1:16" ht="120" x14ac:dyDescent="0.45">
      <c r="A71" s="29">
        <v>68</v>
      </c>
      <c r="B71" s="30" t="s">
        <v>310</v>
      </c>
      <c r="C71" s="30" t="s">
        <v>22</v>
      </c>
      <c r="D71" s="29" t="s">
        <v>23</v>
      </c>
      <c r="E71" s="31" t="s">
        <v>311</v>
      </c>
      <c r="F71" s="31" t="s">
        <v>316</v>
      </c>
      <c r="G71" s="32" t="s">
        <v>317</v>
      </c>
      <c r="H71" s="33" t="s">
        <v>27</v>
      </c>
      <c r="I71" s="34" t="s">
        <v>318</v>
      </c>
      <c r="J71" s="34" t="s">
        <v>29</v>
      </c>
      <c r="K71" s="32" t="s">
        <v>41</v>
      </c>
      <c r="L71" s="32" t="s">
        <v>31</v>
      </c>
      <c r="M71" s="32" t="s">
        <v>230</v>
      </c>
      <c r="N71" s="32" t="s">
        <v>33</v>
      </c>
      <c r="O71" s="32" t="s">
        <v>34</v>
      </c>
      <c r="P71" s="35" t="s">
        <v>35</v>
      </c>
    </row>
    <row r="72" spans="1:16" ht="60" x14ac:dyDescent="0.45">
      <c r="A72" s="29">
        <v>69</v>
      </c>
      <c r="B72" s="30" t="s">
        <v>310</v>
      </c>
      <c r="C72" s="30" t="s">
        <v>22</v>
      </c>
      <c r="D72" s="29" t="s">
        <v>23</v>
      </c>
      <c r="E72" s="31" t="s">
        <v>319</v>
      </c>
      <c r="F72" s="31" t="s">
        <v>135</v>
      </c>
      <c r="G72" s="32" t="s">
        <v>320</v>
      </c>
      <c r="H72" s="33" t="s">
        <v>27</v>
      </c>
      <c r="I72" s="34" t="s">
        <v>321</v>
      </c>
      <c r="J72" s="34" t="s">
        <v>29</v>
      </c>
      <c r="K72" s="32" t="s">
        <v>295</v>
      </c>
      <c r="L72" s="32" t="s">
        <v>31</v>
      </c>
      <c r="M72" s="32" t="s">
        <v>230</v>
      </c>
      <c r="N72" s="32" t="s">
        <v>296</v>
      </c>
      <c r="O72" s="32" t="s">
        <v>53</v>
      </c>
      <c r="P72" s="35" t="s">
        <v>52</v>
      </c>
    </row>
    <row r="73" spans="1:16" ht="105" x14ac:dyDescent="0.45">
      <c r="A73" s="29">
        <v>70</v>
      </c>
      <c r="B73" s="30" t="s">
        <v>310</v>
      </c>
      <c r="C73" s="30" t="s">
        <v>22</v>
      </c>
      <c r="D73" s="29" t="s">
        <v>23</v>
      </c>
      <c r="E73" s="31" t="s">
        <v>319</v>
      </c>
      <c r="F73" s="31" t="s">
        <v>322</v>
      </c>
      <c r="G73" s="32" t="s">
        <v>323</v>
      </c>
      <c r="H73" s="33" t="s">
        <v>27</v>
      </c>
      <c r="I73" s="34" t="s">
        <v>324</v>
      </c>
      <c r="J73" s="34" t="s">
        <v>29</v>
      </c>
      <c r="K73" s="32" t="s">
        <v>41</v>
      </c>
      <c r="L73" s="32" t="s">
        <v>31</v>
      </c>
      <c r="M73" s="32" t="s">
        <v>230</v>
      </c>
      <c r="N73" s="32" t="s">
        <v>33</v>
      </c>
      <c r="O73" s="32" t="s">
        <v>34</v>
      </c>
      <c r="P73" s="35" t="s">
        <v>35</v>
      </c>
    </row>
    <row r="74" spans="1:16" ht="60" x14ac:dyDescent="0.45">
      <c r="A74" s="29">
        <v>71</v>
      </c>
      <c r="B74" s="30" t="s">
        <v>325</v>
      </c>
      <c r="C74" s="30" t="s">
        <v>78</v>
      </c>
      <c r="D74" s="29" t="s">
        <v>23</v>
      </c>
      <c r="E74" s="31" t="s">
        <v>326</v>
      </c>
      <c r="F74" s="31" t="s">
        <v>327</v>
      </c>
      <c r="G74" s="32" t="s">
        <v>328</v>
      </c>
      <c r="H74" s="33" t="s">
        <v>329</v>
      </c>
      <c r="I74" s="34" t="s">
        <v>330</v>
      </c>
      <c r="J74" s="34" t="s">
        <v>29</v>
      </c>
      <c r="K74" s="32" t="s">
        <v>331</v>
      </c>
      <c r="L74" s="32" t="s">
        <v>83</v>
      </c>
      <c r="M74" s="32" t="s">
        <v>84</v>
      </c>
      <c r="N74" s="32" t="s">
        <v>84</v>
      </c>
      <c r="O74" s="32" t="s">
        <v>53</v>
      </c>
      <c r="P74" s="35" t="s">
        <v>52</v>
      </c>
    </row>
    <row r="75" spans="1:16" ht="60" x14ac:dyDescent="0.45">
      <c r="A75" s="29">
        <v>72</v>
      </c>
      <c r="B75" s="30" t="s">
        <v>325</v>
      </c>
      <c r="C75" s="30" t="s">
        <v>78</v>
      </c>
      <c r="D75" s="29" t="s">
        <v>23</v>
      </c>
      <c r="E75" s="31" t="s">
        <v>326</v>
      </c>
      <c r="F75" s="31" t="s">
        <v>327</v>
      </c>
      <c r="G75" s="32" t="s">
        <v>332</v>
      </c>
      <c r="H75" s="33" t="s">
        <v>329</v>
      </c>
      <c r="I75" s="34" t="s">
        <v>333</v>
      </c>
      <c r="J75" s="34" t="s">
        <v>29</v>
      </c>
      <c r="K75" s="32" t="s">
        <v>331</v>
      </c>
      <c r="L75" s="32" t="s">
        <v>83</v>
      </c>
      <c r="M75" s="32" t="s">
        <v>84</v>
      </c>
      <c r="N75" s="32" t="s">
        <v>84</v>
      </c>
      <c r="O75" s="32" t="s">
        <v>53</v>
      </c>
      <c r="P75" s="35" t="s">
        <v>52</v>
      </c>
    </row>
    <row r="76" spans="1:16" ht="60" x14ac:dyDescent="0.45">
      <c r="A76" s="29">
        <v>73</v>
      </c>
      <c r="B76" s="30" t="s">
        <v>325</v>
      </c>
      <c r="C76" s="30" t="s">
        <v>78</v>
      </c>
      <c r="D76" s="29" t="s">
        <v>23</v>
      </c>
      <c r="E76" s="31" t="s">
        <v>326</v>
      </c>
      <c r="F76" s="31" t="s">
        <v>327</v>
      </c>
      <c r="G76" s="32" t="s">
        <v>334</v>
      </c>
      <c r="H76" s="33" t="s">
        <v>329</v>
      </c>
      <c r="I76" s="34" t="s">
        <v>335</v>
      </c>
      <c r="J76" s="34" t="s">
        <v>29</v>
      </c>
      <c r="K76" s="32" t="s">
        <v>115</v>
      </c>
      <c r="L76" s="32" t="s">
        <v>83</v>
      </c>
      <c r="M76" s="32" t="s">
        <v>84</v>
      </c>
      <c r="N76" s="32" t="s">
        <v>84</v>
      </c>
      <c r="O76" s="32" t="s">
        <v>53</v>
      </c>
      <c r="P76" s="35" t="s">
        <v>52</v>
      </c>
    </row>
    <row r="77" spans="1:16" ht="60" x14ac:dyDescent="0.45">
      <c r="A77" s="29">
        <v>74</v>
      </c>
      <c r="B77" s="30" t="s">
        <v>336</v>
      </c>
      <c r="C77" s="30" t="s">
        <v>78</v>
      </c>
      <c r="D77" s="29" t="s">
        <v>23</v>
      </c>
      <c r="E77" s="31" t="s">
        <v>337</v>
      </c>
      <c r="F77" s="31" t="s">
        <v>141</v>
      </c>
      <c r="G77" s="32" t="s">
        <v>338</v>
      </c>
      <c r="H77" s="33" t="s">
        <v>339</v>
      </c>
      <c r="I77" s="34" t="s">
        <v>340</v>
      </c>
      <c r="J77" s="34" t="s">
        <v>40</v>
      </c>
      <c r="K77" s="32" t="s">
        <v>110</v>
      </c>
      <c r="L77" s="32" t="s">
        <v>83</v>
      </c>
      <c r="M77" s="32" t="s">
        <v>341</v>
      </c>
      <c r="N77" s="32" t="s">
        <v>85</v>
      </c>
      <c r="O77" s="32" t="s">
        <v>111</v>
      </c>
      <c r="P77" s="35" t="s">
        <v>112</v>
      </c>
    </row>
    <row r="78" spans="1:16" ht="60" x14ac:dyDescent="0.45">
      <c r="A78" s="29">
        <v>75</v>
      </c>
      <c r="B78" s="30" t="s">
        <v>336</v>
      </c>
      <c r="C78" s="30" t="s">
        <v>78</v>
      </c>
      <c r="D78" s="29" t="s">
        <v>23</v>
      </c>
      <c r="E78" s="31" t="s">
        <v>337</v>
      </c>
      <c r="F78" s="31" t="s">
        <v>141</v>
      </c>
      <c r="G78" s="32" t="s">
        <v>342</v>
      </c>
      <c r="H78" s="33" t="s">
        <v>339</v>
      </c>
      <c r="I78" s="34" t="s">
        <v>343</v>
      </c>
      <c r="J78" s="34" t="s">
        <v>40</v>
      </c>
      <c r="K78" s="32" t="s">
        <v>115</v>
      </c>
      <c r="L78" s="32" t="s">
        <v>83</v>
      </c>
      <c r="M78" s="32" t="s">
        <v>341</v>
      </c>
      <c r="N78" s="32" t="s">
        <v>85</v>
      </c>
      <c r="O78" s="32" t="s">
        <v>111</v>
      </c>
      <c r="P78" s="35" t="s">
        <v>87</v>
      </c>
    </row>
    <row r="79" spans="1:16" ht="60" x14ac:dyDescent="0.45">
      <c r="A79" s="29">
        <v>76</v>
      </c>
      <c r="B79" s="30" t="s">
        <v>344</v>
      </c>
      <c r="C79" s="30" t="s">
        <v>78</v>
      </c>
      <c r="D79" s="29" t="s">
        <v>23</v>
      </c>
      <c r="E79" s="31" t="s">
        <v>345</v>
      </c>
      <c r="F79" s="31" t="s">
        <v>346</v>
      </c>
      <c r="G79" s="32" t="s">
        <v>347</v>
      </c>
      <c r="H79" s="33" t="s">
        <v>27</v>
      </c>
      <c r="I79" s="34"/>
      <c r="J79" s="34" t="s">
        <v>29</v>
      </c>
      <c r="K79" s="32" t="s">
        <v>110</v>
      </c>
      <c r="L79" s="32" t="s">
        <v>83</v>
      </c>
      <c r="M79" s="32" t="s">
        <v>84</v>
      </c>
      <c r="N79" s="32" t="s">
        <v>84</v>
      </c>
      <c r="O79" s="32" t="s">
        <v>53</v>
      </c>
      <c r="P79" s="35" t="s">
        <v>52</v>
      </c>
    </row>
    <row r="80" spans="1:16" ht="60" x14ac:dyDescent="0.45">
      <c r="A80" s="29">
        <v>77</v>
      </c>
      <c r="B80" s="30" t="s">
        <v>344</v>
      </c>
      <c r="C80" s="30" t="s">
        <v>78</v>
      </c>
      <c r="D80" s="29" t="s">
        <v>23</v>
      </c>
      <c r="E80" s="31" t="s">
        <v>345</v>
      </c>
      <c r="F80" s="31" t="s">
        <v>346</v>
      </c>
      <c r="G80" s="32" t="s">
        <v>349</v>
      </c>
      <c r="H80" s="33" t="s">
        <v>27</v>
      </c>
      <c r="I80" s="34"/>
      <c r="J80" s="34" t="s">
        <v>29</v>
      </c>
      <c r="K80" s="32" t="s">
        <v>115</v>
      </c>
      <c r="L80" s="32" t="s">
        <v>83</v>
      </c>
      <c r="M80" s="32" t="s">
        <v>84</v>
      </c>
      <c r="N80" s="32" t="s">
        <v>84</v>
      </c>
      <c r="O80" s="32" t="s">
        <v>53</v>
      </c>
      <c r="P80" s="35" t="s">
        <v>52</v>
      </c>
    </row>
    <row r="81" spans="1:16" ht="60" x14ac:dyDescent="0.45">
      <c r="A81" s="29">
        <v>78</v>
      </c>
      <c r="B81" s="30" t="s">
        <v>344</v>
      </c>
      <c r="C81" s="30" t="s">
        <v>22</v>
      </c>
      <c r="D81" s="29" t="s">
        <v>23</v>
      </c>
      <c r="E81" s="31" t="s">
        <v>350</v>
      </c>
      <c r="F81" s="31" t="s">
        <v>67</v>
      </c>
      <c r="G81" s="32" t="s">
        <v>351</v>
      </c>
      <c r="H81" s="33" t="s">
        <v>27</v>
      </c>
      <c r="I81" s="34"/>
      <c r="J81" s="34" t="s">
        <v>29</v>
      </c>
      <c r="K81" s="32" t="s">
        <v>30</v>
      </c>
      <c r="L81" s="32" t="s">
        <v>31</v>
      </c>
      <c r="M81" s="32" t="s">
        <v>230</v>
      </c>
      <c r="N81" s="32" t="s">
        <v>296</v>
      </c>
      <c r="O81" s="32" t="s">
        <v>53</v>
      </c>
      <c r="P81" s="35" t="s">
        <v>52</v>
      </c>
    </row>
    <row r="82" spans="1:16" ht="60" x14ac:dyDescent="0.45">
      <c r="A82" s="29">
        <v>79</v>
      </c>
      <c r="B82" s="30" t="s">
        <v>344</v>
      </c>
      <c r="C82" s="30" t="s">
        <v>78</v>
      </c>
      <c r="D82" s="29" t="s">
        <v>23</v>
      </c>
      <c r="E82" s="31" t="s">
        <v>350</v>
      </c>
      <c r="F82" s="31" t="s">
        <v>352</v>
      </c>
      <c r="G82" s="32" t="s">
        <v>353</v>
      </c>
      <c r="H82" s="33" t="s">
        <v>27</v>
      </c>
      <c r="I82" s="34"/>
      <c r="J82" s="34" t="s">
        <v>29</v>
      </c>
      <c r="K82" s="32" t="s">
        <v>110</v>
      </c>
      <c r="L82" s="32" t="s">
        <v>83</v>
      </c>
      <c r="M82" s="32" t="s">
        <v>84</v>
      </c>
      <c r="N82" s="32" t="s">
        <v>84</v>
      </c>
      <c r="O82" s="32" t="s">
        <v>53</v>
      </c>
      <c r="P82" s="35" t="s">
        <v>52</v>
      </c>
    </row>
    <row r="83" spans="1:16" ht="105" x14ac:dyDescent="0.45">
      <c r="A83" s="29">
        <v>80</v>
      </c>
      <c r="B83" s="30" t="s">
        <v>344</v>
      </c>
      <c r="C83" s="30" t="s">
        <v>22</v>
      </c>
      <c r="D83" s="29" t="s">
        <v>23</v>
      </c>
      <c r="E83" s="31" t="s">
        <v>350</v>
      </c>
      <c r="F83" s="31" t="s">
        <v>352</v>
      </c>
      <c r="G83" s="32" t="s">
        <v>354</v>
      </c>
      <c r="H83" s="33" t="s">
        <v>27</v>
      </c>
      <c r="I83" s="34"/>
      <c r="J83" s="34" t="s">
        <v>29</v>
      </c>
      <c r="K83" s="32" t="s">
        <v>30</v>
      </c>
      <c r="L83" s="32" t="s">
        <v>31</v>
      </c>
      <c r="M83" s="32" t="s">
        <v>230</v>
      </c>
      <c r="N83" s="32" t="s">
        <v>33</v>
      </c>
      <c r="O83" s="32" t="s">
        <v>34</v>
      </c>
      <c r="P83" s="35" t="s">
        <v>35</v>
      </c>
    </row>
    <row r="84" spans="1:16" ht="60" x14ac:dyDescent="0.45">
      <c r="A84" s="29">
        <v>81</v>
      </c>
      <c r="B84" s="30" t="s">
        <v>344</v>
      </c>
      <c r="C84" s="30" t="s">
        <v>78</v>
      </c>
      <c r="D84" s="29" t="s">
        <v>23</v>
      </c>
      <c r="E84" s="31" t="s">
        <v>350</v>
      </c>
      <c r="F84" s="31" t="s">
        <v>352</v>
      </c>
      <c r="G84" s="32" t="s">
        <v>355</v>
      </c>
      <c r="H84" s="33" t="s">
        <v>27</v>
      </c>
      <c r="I84" s="34"/>
      <c r="J84" s="34" t="s">
        <v>29</v>
      </c>
      <c r="K84" s="32" t="s">
        <v>115</v>
      </c>
      <c r="L84" s="32" t="s">
        <v>83</v>
      </c>
      <c r="M84" s="32" t="s">
        <v>84</v>
      </c>
      <c r="N84" s="32" t="s">
        <v>84</v>
      </c>
      <c r="O84" s="32" t="s">
        <v>53</v>
      </c>
      <c r="P84" s="35" t="s">
        <v>52</v>
      </c>
    </row>
    <row r="85" spans="1:16" ht="90" x14ac:dyDescent="0.45">
      <c r="A85" s="29">
        <v>82</v>
      </c>
      <c r="B85" s="30" t="s">
        <v>356</v>
      </c>
      <c r="C85" s="30" t="s">
        <v>22</v>
      </c>
      <c r="D85" s="29" t="s">
        <v>23</v>
      </c>
      <c r="E85" s="31" t="s">
        <v>357</v>
      </c>
      <c r="F85" s="31" t="s">
        <v>358</v>
      </c>
      <c r="G85" s="32" t="s">
        <v>359</v>
      </c>
      <c r="H85" s="33" t="s">
        <v>360</v>
      </c>
      <c r="I85" s="34" t="s">
        <v>361</v>
      </c>
      <c r="J85" s="34" t="s">
        <v>40</v>
      </c>
      <c r="K85" s="32" t="s">
        <v>295</v>
      </c>
      <c r="L85" s="32" t="s">
        <v>31</v>
      </c>
      <c r="M85" s="32" t="s">
        <v>230</v>
      </c>
      <c r="N85" s="32" t="s">
        <v>296</v>
      </c>
      <c r="O85" s="32" t="s">
        <v>53</v>
      </c>
      <c r="P85" s="35" t="s">
        <v>52</v>
      </c>
    </row>
    <row r="86" spans="1:16" ht="90" x14ac:dyDescent="0.45">
      <c r="A86" s="29">
        <v>83</v>
      </c>
      <c r="B86" s="30" t="s">
        <v>356</v>
      </c>
      <c r="C86" s="30" t="s">
        <v>22</v>
      </c>
      <c r="D86" s="29" t="s">
        <v>23</v>
      </c>
      <c r="E86" s="31" t="s">
        <v>357</v>
      </c>
      <c r="F86" s="31" t="s">
        <v>362</v>
      </c>
      <c r="G86" s="32" t="s">
        <v>363</v>
      </c>
      <c r="H86" s="33" t="s">
        <v>360</v>
      </c>
      <c r="I86" s="34" t="s">
        <v>364</v>
      </c>
      <c r="J86" s="34" t="s">
        <v>40</v>
      </c>
      <c r="K86" s="32" t="s">
        <v>295</v>
      </c>
      <c r="L86" s="32" t="s">
        <v>31</v>
      </c>
      <c r="M86" s="32" t="s">
        <v>230</v>
      </c>
      <c r="N86" s="32" t="s">
        <v>296</v>
      </c>
      <c r="O86" s="32" t="s">
        <v>53</v>
      </c>
      <c r="P86" s="35" t="s">
        <v>52</v>
      </c>
    </row>
    <row r="87" spans="1:16" ht="90" x14ac:dyDescent="0.45">
      <c r="A87" s="29">
        <v>84</v>
      </c>
      <c r="B87" s="30" t="s">
        <v>356</v>
      </c>
      <c r="C87" s="30" t="s">
        <v>22</v>
      </c>
      <c r="D87" s="29" t="s">
        <v>23</v>
      </c>
      <c r="E87" s="31" t="s">
        <v>357</v>
      </c>
      <c r="F87" s="31" t="s">
        <v>365</v>
      </c>
      <c r="G87" s="32" t="s">
        <v>366</v>
      </c>
      <c r="H87" s="33" t="s">
        <v>360</v>
      </c>
      <c r="I87" s="34" t="s">
        <v>367</v>
      </c>
      <c r="J87" s="34" t="s">
        <v>40</v>
      </c>
      <c r="K87" s="32" t="s">
        <v>295</v>
      </c>
      <c r="L87" s="32" t="s">
        <v>31</v>
      </c>
      <c r="M87" s="32" t="s">
        <v>230</v>
      </c>
      <c r="N87" s="32" t="s">
        <v>296</v>
      </c>
      <c r="O87" s="32" t="s">
        <v>53</v>
      </c>
      <c r="P87" s="35" t="s">
        <v>52</v>
      </c>
    </row>
    <row r="88" spans="1:16" ht="75" x14ac:dyDescent="0.45">
      <c r="A88" s="29">
        <v>85</v>
      </c>
      <c r="B88" s="30" t="s">
        <v>368</v>
      </c>
      <c r="C88" s="30" t="s">
        <v>78</v>
      </c>
      <c r="D88" s="29" t="s">
        <v>23</v>
      </c>
      <c r="E88" s="31" t="s">
        <v>369</v>
      </c>
      <c r="F88" s="31" t="s">
        <v>370</v>
      </c>
      <c r="G88" s="32" t="s">
        <v>371</v>
      </c>
      <c r="H88" s="33" t="s">
        <v>27</v>
      </c>
      <c r="I88" s="41" t="s">
        <v>372</v>
      </c>
      <c r="J88" s="34" t="s">
        <v>29</v>
      </c>
      <c r="K88" s="32" t="s">
        <v>110</v>
      </c>
      <c r="L88" s="32" t="s">
        <v>83</v>
      </c>
      <c r="M88" s="32" t="s">
        <v>85</v>
      </c>
      <c r="N88" s="32" t="s">
        <v>88</v>
      </c>
      <c r="O88" s="42" t="s">
        <v>70</v>
      </c>
      <c r="P88" s="39" t="s">
        <v>373</v>
      </c>
    </row>
    <row r="89" spans="1:16" ht="60" x14ac:dyDescent="0.45">
      <c r="A89" s="29">
        <v>86</v>
      </c>
      <c r="B89" s="30" t="s">
        <v>368</v>
      </c>
      <c r="C89" s="30" t="s">
        <v>78</v>
      </c>
      <c r="D89" s="29" t="s">
        <v>23</v>
      </c>
      <c r="E89" s="31" t="s">
        <v>369</v>
      </c>
      <c r="F89" s="31" t="s">
        <v>370</v>
      </c>
      <c r="G89" s="32" t="s">
        <v>374</v>
      </c>
      <c r="H89" s="33" t="s">
        <v>27</v>
      </c>
      <c r="I89" s="41" t="s">
        <v>375</v>
      </c>
      <c r="J89" s="34" t="s">
        <v>29</v>
      </c>
      <c r="K89" s="32" t="s">
        <v>110</v>
      </c>
      <c r="L89" s="32" t="s">
        <v>83</v>
      </c>
      <c r="M89" s="42" t="s">
        <v>85</v>
      </c>
      <c r="N89" s="42" t="s">
        <v>88</v>
      </c>
      <c r="O89" s="42" t="s">
        <v>70</v>
      </c>
      <c r="P89" s="39" t="s">
        <v>373</v>
      </c>
    </row>
    <row r="90" spans="1:16" ht="45" x14ac:dyDescent="0.45">
      <c r="A90" s="29">
        <v>87</v>
      </c>
      <c r="B90" s="30" t="s">
        <v>368</v>
      </c>
      <c r="C90" s="30" t="s">
        <v>42</v>
      </c>
      <c r="D90" s="29" t="s">
        <v>23</v>
      </c>
      <c r="E90" s="31" t="s">
        <v>369</v>
      </c>
      <c r="F90" s="31" t="s">
        <v>376</v>
      </c>
      <c r="G90" s="32" t="s">
        <v>377</v>
      </c>
      <c r="H90" s="33" t="s">
        <v>378</v>
      </c>
      <c r="I90" s="32" t="s">
        <v>379</v>
      </c>
      <c r="J90" s="34" t="s">
        <v>243</v>
      </c>
      <c r="K90" s="32" t="s">
        <v>244</v>
      </c>
      <c r="L90" s="32" t="s">
        <v>48</v>
      </c>
      <c r="M90" s="32" t="s">
        <v>245</v>
      </c>
      <c r="N90" s="32" t="s">
        <v>245</v>
      </c>
      <c r="O90" s="32" t="s">
        <v>53</v>
      </c>
      <c r="P90" s="35" t="s">
        <v>52</v>
      </c>
    </row>
    <row r="91" spans="1:16" ht="60" x14ac:dyDescent="0.45">
      <c r="A91" s="29">
        <v>88</v>
      </c>
      <c r="B91" s="30" t="s">
        <v>336</v>
      </c>
      <c r="C91" s="30" t="s">
        <v>78</v>
      </c>
      <c r="D91" s="29" t="s">
        <v>23</v>
      </c>
      <c r="E91" s="31" t="s">
        <v>380</v>
      </c>
      <c r="F91" s="31" t="s">
        <v>55</v>
      </c>
      <c r="G91" s="32" t="s">
        <v>381</v>
      </c>
      <c r="H91" s="33" t="s">
        <v>27</v>
      </c>
      <c r="I91" s="34" t="s">
        <v>55</v>
      </c>
      <c r="J91" s="34" t="s">
        <v>29</v>
      </c>
      <c r="K91" s="32" t="s">
        <v>82</v>
      </c>
      <c r="L91" s="32" t="s">
        <v>83</v>
      </c>
      <c r="M91" s="32" t="s">
        <v>84</v>
      </c>
      <c r="N91" s="32" t="s">
        <v>85</v>
      </c>
      <c r="O91" s="32" t="s">
        <v>111</v>
      </c>
      <c r="P91" s="35" t="s">
        <v>87</v>
      </c>
    </row>
    <row r="92" spans="1:16" ht="90" x14ac:dyDescent="0.45">
      <c r="A92" s="29">
        <v>89</v>
      </c>
      <c r="B92" s="30" t="s">
        <v>382</v>
      </c>
      <c r="C92" s="30" t="s">
        <v>42</v>
      </c>
      <c r="D92" s="29" t="s">
        <v>23</v>
      </c>
      <c r="E92" s="31" t="s">
        <v>383</v>
      </c>
      <c r="F92" s="31" t="s">
        <v>25</v>
      </c>
      <c r="G92" s="32" t="s">
        <v>384</v>
      </c>
      <c r="H92" s="33" t="s">
        <v>27</v>
      </c>
      <c r="I92" s="34" t="s">
        <v>385</v>
      </c>
      <c r="J92" s="34" t="s">
        <v>29</v>
      </c>
      <c r="K92" s="32" t="s">
        <v>101</v>
      </c>
      <c r="L92" s="32" t="s">
        <v>48</v>
      </c>
      <c r="M92" s="32" t="s">
        <v>103</v>
      </c>
      <c r="N92" s="32" t="s">
        <v>102</v>
      </c>
      <c r="O92" s="32" t="s">
        <v>70</v>
      </c>
      <c r="P92" s="35" t="s">
        <v>52</v>
      </c>
    </row>
    <row r="93" spans="1:16" ht="60" x14ac:dyDescent="0.45">
      <c r="A93" s="29">
        <v>90</v>
      </c>
      <c r="B93" s="30" t="s">
        <v>382</v>
      </c>
      <c r="C93" s="30" t="s">
        <v>78</v>
      </c>
      <c r="D93" s="29" t="s">
        <v>23</v>
      </c>
      <c r="E93" s="31" t="s">
        <v>386</v>
      </c>
      <c r="F93" s="31" t="s">
        <v>67</v>
      </c>
      <c r="G93" s="32" t="s">
        <v>387</v>
      </c>
      <c r="H93" s="33" t="s">
        <v>27</v>
      </c>
      <c r="I93" s="34" t="s">
        <v>388</v>
      </c>
      <c r="J93" s="34" t="s">
        <v>29</v>
      </c>
      <c r="K93" s="32" t="s">
        <v>110</v>
      </c>
      <c r="L93" s="32" t="s">
        <v>83</v>
      </c>
      <c r="M93" s="32" t="s">
        <v>84</v>
      </c>
      <c r="N93" s="32" t="s">
        <v>88</v>
      </c>
      <c r="O93" s="32" t="s">
        <v>111</v>
      </c>
      <c r="P93" s="35" t="s">
        <v>112</v>
      </c>
    </row>
    <row r="94" spans="1:16" ht="60" x14ac:dyDescent="0.45">
      <c r="A94" s="29">
        <v>91</v>
      </c>
      <c r="B94" s="30" t="s">
        <v>382</v>
      </c>
      <c r="C94" s="30" t="s">
        <v>78</v>
      </c>
      <c r="D94" s="29" t="s">
        <v>23</v>
      </c>
      <c r="E94" s="31" t="s">
        <v>386</v>
      </c>
      <c r="F94" s="31" t="s">
        <v>67</v>
      </c>
      <c r="G94" s="32" t="s">
        <v>389</v>
      </c>
      <c r="H94" s="33" t="s">
        <v>27</v>
      </c>
      <c r="I94" s="34" t="s">
        <v>390</v>
      </c>
      <c r="J94" s="34" t="s">
        <v>29</v>
      </c>
      <c r="K94" s="32" t="s">
        <v>115</v>
      </c>
      <c r="L94" s="32" t="s">
        <v>83</v>
      </c>
      <c r="M94" s="32" t="s">
        <v>84</v>
      </c>
      <c r="N94" s="32" t="s">
        <v>88</v>
      </c>
      <c r="O94" s="32" t="s">
        <v>111</v>
      </c>
      <c r="P94" s="35" t="s">
        <v>112</v>
      </c>
    </row>
    <row r="95" spans="1:16" ht="60" x14ac:dyDescent="0.45">
      <c r="A95" s="29">
        <v>92</v>
      </c>
      <c r="B95" s="30" t="s">
        <v>382</v>
      </c>
      <c r="C95" s="30" t="s">
        <v>78</v>
      </c>
      <c r="D95" s="29" t="s">
        <v>23</v>
      </c>
      <c r="E95" s="31" t="s">
        <v>386</v>
      </c>
      <c r="F95" s="31" t="s">
        <v>67</v>
      </c>
      <c r="G95" s="32" t="s">
        <v>391</v>
      </c>
      <c r="H95" s="33" t="s">
        <v>27</v>
      </c>
      <c r="I95" s="34" t="s">
        <v>392</v>
      </c>
      <c r="J95" s="34" t="s">
        <v>29</v>
      </c>
      <c r="K95" s="32" t="s">
        <v>115</v>
      </c>
      <c r="L95" s="32" t="s">
        <v>83</v>
      </c>
      <c r="M95" s="32" t="s">
        <v>84</v>
      </c>
      <c r="N95" s="32" t="s">
        <v>88</v>
      </c>
      <c r="O95" s="32" t="s">
        <v>111</v>
      </c>
      <c r="P95" s="35" t="s">
        <v>112</v>
      </c>
    </row>
    <row r="96" spans="1:16" ht="75" x14ac:dyDescent="0.45">
      <c r="A96" s="29">
        <v>93</v>
      </c>
      <c r="B96" s="30" t="s">
        <v>393</v>
      </c>
      <c r="C96" s="30" t="s">
        <v>22</v>
      </c>
      <c r="D96" s="29" t="s">
        <v>23</v>
      </c>
      <c r="E96" s="31" t="s">
        <v>394</v>
      </c>
      <c r="F96" s="31" t="s">
        <v>395</v>
      </c>
      <c r="G96" s="32" t="s">
        <v>396</v>
      </c>
      <c r="H96" s="33" t="s">
        <v>397</v>
      </c>
      <c r="I96" s="34" t="s">
        <v>398</v>
      </c>
      <c r="J96" s="34" t="s">
        <v>40</v>
      </c>
      <c r="K96" s="32" t="s">
        <v>30</v>
      </c>
      <c r="L96" s="32" t="s">
        <v>31</v>
      </c>
      <c r="M96" s="32" t="s">
        <v>32</v>
      </c>
      <c r="N96" s="32" t="s">
        <v>33</v>
      </c>
      <c r="O96" s="32" t="s">
        <v>34</v>
      </c>
      <c r="P96" s="35" t="s">
        <v>35</v>
      </c>
    </row>
    <row r="97" spans="1:16" ht="60" x14ac:dyDescent="0.45">
      <c r="A97" s="29">
        <v>94</v>
      </c>
      <c r="B97" s="30" t="s">
        <v>393</v>
      </c>
      <c r="C97" s="30" t="s">
        <v>78</v>
      </c>
      <c r="D97" s="29" t="s">
        <v>23</v>
      </c>
      <c r="E97" s="31" t="s">
        <v>394</v>
      </c>
      <c r="F97" s="31" t="s">
        <v>358</v>
      </c>
      <c r="G97" s="32" t="s">
        <v>399</v>
      </c>
      <c r="H97" s="33" t="s">
        <v>397</v>
      </c>
      <c r="I97" s="34" t="s">
        <v>400</v>
      </c>
      <c r="J97" s="34" t="s">
        <v>40</v>
      </c>
      <c r="K97" s="32" t="s">
        <v>110</v>
      </c>
      <c r="L97" s="32" t="s">
        <v>83</v>
      </c>
      <c r="M97" s="32" t="s">
        <v>84</v>
      </c>
      <c r="N97" s="32" t="s">
        <v>85</v>
      </c>
      <c r="O97" s="32" t="s">
        <v>111</v>
      </c>
      <c r="P97" s="35" t="s">
        <v>112</v>
      </c>
    </row>
    <row r="98" spans="1:16" ht="60" x14ac:dyDescent="0.45">
      <c r="A98" s="29">
        <v>95</v>
      </c>
      <c r="B98" s="30" t="s">
        <v>393</v>
      </c>
      <c r="C98" s="30" t="s">
        <v>78</v>
      </c>
      <c r="D98" s="29" t="s">
        <v>23</v>
      </c>
      <c r="E98" s="31" t="s">
        <v>394</v>
      </c>
      <c r="F98" s="31" t="s">
        <v>358</v>
      </c>
      <c r="G98" s="32" t="s">
        <v>401</v>
      </c>
      <c r="H98" s="33" t="s">
        <v>397</v>
      </c>
      <c r="I98" s="34" t="s">
        <v>402</v>
      </c>
      <c r="J98" s="34" t="s">
        <v>40</v>
      </c>
      <c r="K98" s="32" t="s">
        <v>115</v>
      </c>
      <c r="L98" s="32" t="s">
        <v>83</v>
      </c>
      <c r="M98" s="32" t="s">
        <v>84</v>
      </c>
      <c r="N98" s="32" t="s">
        <v>85</v>
      </c>
      <c r="O98" s="32" t="s">
        <v>111</v>
      </c>
      <c r="P98" s="35" t="s">
        <v>112</v>
      </c>
    </row>
    <row r="99" spans="1:16" ht="60" x14ac:dyDescent="0.45">
      <c r="A99" s="29">
        <v>96</v>
      </c>
      <c r="B99" s="30" t="s">
        <v>393</v>
      </c>
      <c r="C99" s="30" t="s">
        <v>22</v>
      </c>
      <c r="D99" s="29" t="s">
        <v>23</v>
      </c>
      <c r="E99" s="31" t="s">
        <v>403</v>
      </c>
      <c r="F99" s="31" t="s">
        <v>404</v>
      </c>
      <c r="G99" s="32" t="s">
        <v>405</v>
      </c>
      <c r="H99" s="33" t="s">
        <v>397</v>
      </c>
      <c r="I99" s="34" t="s">
        <v>406</v>
      </c>
      <c r="J99" s="34" t="s">
        <v>40</v>
      </c>
      <c r="K99" s="32" t="s">
        <v>30</v>
      </c>
      <c r="L99" s="32" t="s">
        <v>31</v>
      </c>
      <c r="M99" s="32" t="s">
        <v>32</v>
      </c>
      <c r="N99" s="32" t="s">
        <v>231</v>
      </c>
      <c r="O99" s="32" t="s">
        <v>407</v>
      </c>
      <c r="P99" s="35" t="s">
        <v>87</v>
      </c>
    </row>
    <row r="100" spans="1:16" ht="60" x14ac:dyDescent="0.45">
      <c r="A100" s="29">
        <v>97</v>
      </c>
      <c r="B100" s="30" t="s">
        <v>393</v>
      </c>
      <c r="C100" s="30" t="s">
        <v>42</v>
      </c>
      <c r="D100" s="29" t="s">
        <v>23</v>
      </c>
      <c r="E100" s="31" t="s">
        <v>403</v>
      </c>
      <c r="F100" s="31" t="s">
        <v>408</v>
      </c>
      <c r="G100" s="32" t="s">
        <v>409</v>
      </c>
      <c r="H100" s="33" t="s">
        <v>397</v>
      </c>
      <c r="I100" s="34" t="s">
        <v>410</v>
      </c>
      <c r="J100" s="34" t="s">
        <v>40</v>
      </c>
      <c r="K100" s="32" t="s">
        <v>101</v>
      </c>
      <c r="L100" s="32" t="s">
        <v>48</v>
      </c>
      <c r="M100" s="32" t="s">
        <v>49</v>
      </c>
      <c r="N100" s="32" t="s">
        <v>50</v>
      </c>
      <c r="O100" s="32" t="s">
        <v>407</v>
      </c>
      <c r="P100" s="35" t="s">
        <v>112</v>
      </c>
    </row>
    <row r="101" spans="1:16" ht="60" x14ac:dyDescent="0.45">
      <c r="A101" s="29">
        <v>98</v>
      </c>
      <c r="B101" s="30" t="s">
        <v>393</v>
      </c>
      <c r="C101" s="30" t="s">
        <v>78</v>
      </c>
      <c r="D101" s="29" t="s">
        <v>23</v>
      </c>
      <c r="E101" s="31" t="s">
        <v>394</v>
      </c>
      <c r="F101" s="31" t="s">
        <v>411</v>
      </c>
      <c r="G101" s="32" t="s">
        <v>412</v>
      </c>
      <c r="H101" s="33" t="s">
        <v>397</v>
      </c>
      <c r="I101" s="34" t="s">
        <v>413</v>
      </c>
      <c r="J101" s="34" t="s">
        <v>40</v>
      </c>
      <c r="K101" s="32" t="s">
        <v>110</v>
      </c>
      <c r="L101" s="32" t="s">
        <v>83</v>
      </c>
      <c r="M101" s="32" t="s">
        <v>84</v>
      </c>
      <c r="N101" s="32" t="s">
        <v>85</v>
      </c>
      <c r="O101" s="32" t="s">
        <v>111</v>
      </c>
      <c r="P101" s="35" t="s">
        <v>112</v>
      </c>
    </row>
    <row r="102" spans="1:16" ht="60" x14ac:dyDescent="0.45">
      <c r="A102" s="29">
        <v>99</v>
      </c>
      <c r="B102" s="30" t="s">
        <v>393</v>
      </c>
      <c r="C102" s="30" t="s">
        <v>78</v>
      </c>
      <c r="D102" s="29" t="s">
        <v>23</v>
      </c>
      <c r="E102" s="31" t="s">
        <v>394</v>
      </c>
      <c r="F102" s="31" t="s">
        <v>411</v>
      </c>
      <c r="G102" s="32" t="s">
        <v>414</v>
      </c>
      <c r="H102" s="33" t="s">
        <v>397</v>
      </c>
      <c r="I102" s="34" t="s">
        <v>413</v>
      </c>
      <c r="J102" s="34" t="s">
        <v>40</v>
      </c>
      <c r="K102" s="32" t="s">
        <v>115</v>
      </c>
      <c r="L102" s="32" t="s">
        <v>83</v>
      </c>
      <c r="M102" s="32" t="s">
        <v>84</v>
      </c>
      <c r="N102" s="32" t="s">
        <v>85</v>
      </c>
      <c r="O102" s="32" t="s">
        <v>111</v>
      </c>
      <c r="P102" s="35" t="s">
        <v>112</v>
      </c>
    </row>
    <row r="103" spans="1:16" ht="105" x14ac:dyDescent="0.45">
      <c r="A103" s="29">
        <v>100</v>
      </c>
      <c r="B103" s="30" t="s">
        <v>393</v>
      </c>
      <c r="C103" s="30" t="s">
        <v>22</v>
      </c>
      <c r="D103" s="29" t="s">
        <v>23</v>
      </c>
      <c r="E103" s="31" t="s">
        <v>415</v>
      </c>
      <c r="F103" s="31" t="s">
        <v>416</v>
      </c>
      <c r="G103" s="32" t="s">
        <v>417</v>
      </c>
      <c r="H103" s="33" t="s">
        <v>27</v>
      </c>
      <c r="I103" s="34"/>
      <c r="J103" s="34" t="s">
        <v>29</v>
      </c>
      <c r="K103" s="32" t="s">
        <v>41</v>
      </c>
      <c r="L103" s="32" t="s">
        <v>31</v>
      </c>
      <c r="M103" s="32" t="s">
        <v>32</v>
      </c>
      <c r="N103" s="32" t="s">
        <v>33</v>
      </c>
      <c r="O103" s="32" t="s">
        <v>34</v>
      </c>
      <c r="P103" s="35" t="s">
        <v>35</v>
      </c>
    </row>
    <row r="104" spans="1:16" ht="45" x14ac:dyDescent="0.45">
      <c r="A104" s="29">
        <v>101</v>
      </c>
      <c r="B104" s="30" t="s">
        <v>418</v>
      </c>
      <c r="C104" s="30" t="s">
        <v>419</v>
      </c>
      <c r="D104" s="29" t="s">
        <v>23</v>
      </c>
      <c r="E104" s="31" t="s">
        <v>420</v>
      </c>
      <c r="F104" s="31" t="s">
        <v>421</v>
      </c>
      <c r="G104" s="32" t="s">
        <v>422</v>
      </c>
      <c r="H104" s="33" t="s">
        <v>423</v>
      </c>
      <c r="I104" s="34" t="s">
        <v>424</v>
      </c>
      <c r="J104" s="34" t="s">
        <v>29</v>
      </c>
      <c r="K104" s="32" t="s">
        <v>425</v>
      </c>
      <c r="L104" s="32" t="s">
        <v>426</v>
      </c>
      <c r="M104" s="32" t="s">
        <v>427</v>
      </c>
      <c r="N104" s="32" t="s">
        <v>427</v>
      </c>
      <c r="O104" s="32" t="s">
        <v>53</v>
      </c>
      <c r="P104" s="35" t="s">
        <v>52</v>
      </c>
    </row>
    <row r="105" spans="1:16" ht="60" x14ac:dyDescent="0.45">
      <c r="A105" s="29">
        <v>102</v>
      </c>
      <c r="B105" s="30" t="s">
        <v>429</v>
      </c>
      <c r="C105" s="30" t="s">
        <v>78</v>
      </c>
      <c r="D105" s="29" t="s">
        <v>23</v>
      </c>
      <c r="E105" s="31" t="s">
        <v>430</v>
      </c>
      <c r="F105" s="31" t="s">
        <v>130</v>
      </c>
      <c r="G105" s="32" t="s">
        <v>431</v>
      </c>
      <c r="H105" s="33" t="s">
        <v>27</v>
      </c>
      <c r="I105" s="34" t="s">
        <v>432</v>
      </c>
      <c r="J105" s="34" t="s">
        <v>29</v>
      </c>
      <c r="K105" s="32" t="s">
        <v>110</v>
      </c>
      <c r="L105" s="32" t="s">
        <v>83</v>
      </c>
      <c r="M105" s="32" t="s">
        <v>84</v>
      </c>
      <c r="N105" s="32" t="s">
        <v>84</v>
      </c>
      <c r="O105" s="42" t="s">
        <v>221</v>
      </c>
      <c r="P105" s="35" t="s">
        <v>52</v>
      </c>
    </row>
    <row r="106" spans="1:16" ht="60" x14ac:dyDescent="0.45">
      <c r="A106" s="29">
        <v>103</v>
      </c>
      <c r="B106" s="30" t="s">
        <v>429</v>
      </c>
      <c r="C106" s="30" t="s">
        <v>22</v>
      </c>
      <c r="D106" s="29" t="s">
        <v>23</v>
      </c>
      <c r="E106" s="31" t="s">
        <v>430</v>
      </c>
      <c r="F106" s="31" t="s">
        <v>433</v>
      </c>
      <c r="G106" s="32" t="s">
        <v>434</v>
      </c>
      <c r="H106" s="33" t="s">
        <v>27</v>
      </c>
      <c r="I106" s="34" t="s">
        <v>433</v>
      </c>
      <c r="J106" s="34" t="s">
        <v>29</v>
      </c>
      <c r="K106" s="32" t="s">
        <v>295</v>
      </c>
      <c r="L106" s="32" t="s">
        <v>31</v>
      </c>
      <c r="M106" s="32" t="s">
        <v>230</v>
      </c>
      <c r="N106" s="32" t="s">
        <v>296</v>
      </c>
      <c r="O106" s="32" t="s">
        <v>53</v>
      </c>
      <c r="P106" s="35" t="s">
        <v>52</v>
      </c>
    </row>
    <row r="107" spans="1:16" ht="75" x14ac:dyDescent="0.45">
      <c r="A107" s="29">
        <v>104</v>
      </c>
      <c r="B107" s="30" t="s">
        <v>429</v>
      </c>
      <c r="C107" s="30" t="s">
        <v>22</v>
      </c>
      <c r="D107" s="29" t="s">
        <v>23</v>
      </c>
      <c r="E107" s="31" t="s">
        <v>435</v>
      </c>
      <c r="F107" s="31" t="s">
        <v>91</v>
      </c>
      <c r="G107" s="32" t="s">
        <v>436</v>
      </c>
      <c r="H107" s="33" t="s">
        <v>27</v>
      </c>
      <c r="I107" s="34" t="s">
        <v>437</v>
      </c>
      <c r="J107" s="34" t="s">
        <v>29</v>
      </c>
      <c r="K107" s="32" t="s">
        <v>295</v>
      </c>
      <c r="L107" s="32" t="s">
        <v>31</v>
      </c>
      <c r="M107" s="32" t="s">
        <v>32</v>
      </c>
      <c r="N107" s="32" t="s">
        <v>296</v>
      </c>
      <c r="O107" s="32" t="s">
        <v>53</v>
      </c>
      <c r="P107" s="35" t="s">
        <v>52</v>
      </c>
    </row>
    <row r="108" spans="1:16" ht="60" x14ac:dyDescent="0.45">
      <c r="A108" s="29">
        <v>105</v>
      </c>
      <c r="B108" s="30" t="s">
        <v>429</v>
      </c>
      <c r="C108" s="30" t="s">
        <v>22</v>
      </c>
      <c r="D108" s="29" t="s">
        <v>23</v>
      </c>
      <c r="E108" s="31" t="s">
        <v>435</v>
      </c>
      <c r="F108" s="31" t="s">
        <v>248</v>
      </c>
      <c r="G108" s="32" t="s">
        <v>438</v>
      </c>
      <c r="H108" s="33" t="s">
        <v>27</v>
      </c>
      <c r="I108" s="34" t="s">
        <v>248</v>
      </c>
      <c r="J108" s="34" t="s">
        <v>29</v>
      </c>
      <c r="K108" s="32" t="s">
        <v>295</v>
      </c>
      <c r="L108" s="32" t="s">
        <v>31</v>
      </c>
      <c r="M108" s="32" t="s">
        <v>32</v>
      </c>
      <c r="N108" s="32" t="s">
        <v>296</v>
      </c>
      <c r="O108" s="32" t="s">
        <v>53</v>
      </c>
      <c r="P108" s="35" t="s">
        <v>52</v>
      </c>
    </row>
    <row r="109" spans="1:16" ht="105" x14ac:dyDescent="0.45">
      <c r="A109" s="29">
        <v>106</v>
      </c>
      <c r="B109" s="30" t="s">
        <v>429</v>
      </c>
      <c r="C109" s="30" t="s">
        <v>22</v>
      </c>
      <c r="D109" s="29" t="s">
        <v>23</v>
      </c>
      <c r="E109" s="31" t="s">
        <v>435</v>
      </c>
      <c r="F109" s="31" t="s">
        <v>439</v>
      </c>
      <c r="G109" s="32" t="s">
        <v>440</v>
      </c>
      <c r="H109" s="33" t="s">
        <v>441</v>
      </c>
      <c r="I109" s="34" t="s">
        <v>442</v>
      </c>
      <c r="J109" s="34" t="s">
        <v>95</v>
      </c>
      <c r="K109" s="32" t="s">
        <v>41</v>
      </c>
      <c r="L109" s="32" t="s">
        <v>31</v>
      </c>
      <c r="M109" s="32" t="s">
        <v>32</v>
      </c>
      <c r="N109" s="32" t="s">
        <v>33</v>
      </c>
      <c r="O109" s="32" t="s">
        <v>34</v>
      </c>
      <c r="P109" s="35" t="s">
        <v>35</v>
      </c>
    </row>
    <row r="110" spans="1:16" ht="60" x14ac:dyDescent="0.45">
      <c r="A110" s="29">
        <v>107</v>
      </c>
      <c r="B110" s="30" t="s">
        <v>429</v>
      </c>
      <c r="C110" s="30" t="s">
        <v>78</v>
      </c>
      <c r="D110" s="29" t="s">
        <v>23</v>
      </c>
      <c r="E110" s="31" t="s">
        <v>443</v>
      </c>
      <c r="F110" s="31" t="s">
        <v>444</v>
      </c>
      <c r="G110" s="32" t="s">
        <v>445</v>
      </c>
      <c r="H110" s="33" t="s">
        <v>27</v>
      </c>
      <c r="I110" s="34" t="s">
        <v>446</v>
      </c>
      <c r="J110" s="34" t="s">
        <v>29</v>
      </c>
      <c r="K110" s="32" t="s">
        <v>110</v>
      </c>
      <c r="L110" s="32" t="s">
        <v>83</v>
      </c>
      <c r="M110" s="32" t="s">
        <v>84</v>
      </c>
      <c r="N110" s="32" t="s">
        <v>84</v>
      </c>
      <c r="O110" s="32" t="s">
        <v>53</v>
      </c>
      <c r="P110" s="35" t="s">
        <v>52</v>
      </c>
    </row>
    <row r="111" spans="1:16" ht="60" x14ac:dyDescent="0.45">
      <c r="A111" s="29">
        <v>108</v>
      </c>
      <c r="B111" s="30" t="s">
        <v>429</v>
      </c>
      <c r="C111" s="30" t="s">
        <v>78</v>
      </c>
      <c r="D111" s="29" t="s">
        <v>23</v>
      </c>
      <c r="E111" s="31" t="s">
        <v>443</v>
      </c>
      <c r="F111" s="31" t="s">
        <v>444</v>
      </c>
      <c r="G111" s="32" t="s">
        <v>447</v>
      </c>
      <c r="H111" s="33" t="s">
        <v>27</v>
      </c>
      <c r="I111" s="34" t="s">
        <v>448</v>
      </c>
      <c r="J111" s="34" t="s">
        <v>29</v>
      </c>
      <c r="K111" s="32" t="s">
        <v>115</v>
      </c>
      <c r="L111" s="32" t="s">
        <v>83</v>
      </c>
      <c r="M111" s="32" t="s">
        <v>84</v>
      </c>
      <c r="N111" s="32" t="s">
        <v>84</v>
      </c>
      <c r="O111" s="32" t="s">
        <v>53</v>
      </c>
      <c r="P111" s="35" t="s">
        <v>52</v>
      </c>
    </row>
    <row r="112" spans="1:16" ht="120" x14ac:dyDescent="0.45">
      <c r="A112" s="29">
        <v>109</v>
      </c>
      <c r="B112" s="30" t="s">
        <v>429</v>
      </c>
      <c r="C112" s="30" t="s">
        <v>22</v>
      </c>
      <c r="D112" s="29" t="s">
        <v>23</v>
      </c>
      <c r="E112" s="31" t="s">
        <v>443</v>
      </c>
      <c r="F112" s="31" t="s">
        <v>449</v>
      </c>
      <c r="G112" s="32" t="s">
        <v>450</v>
      </c>
      <c r="H112" s="33" t="s">
        <v>441</v>
      </c>
      <c r="I112" s="34" t="s">
        <v>442</v>
      </c>
      <c r="J112" s="34" t="s">
        <v>95</v>
      </c>
      <c r="K112" s="32" t="s">
        <v>41</v>
      </c>
      <c r="L112" s="32" t="s">
        <v>31</v>
      </c>
      <c r="M112" s="32" t="s">
        <v>32</v>
      </c>
      <c r="N112" s="32" t="s">
        <v>33</v>
      </c>
      <c r="O112" s="32" t="s">
        <v>34</v>
      </c>
      <c r="P112" s="35" t="s">
        <v>35</v>
      </c>
    </row>
    <row r="113" spans="1:16" ht="60" x14ac:dyDescent="0.45">
      <c r="A113" s="29">
        <v>110</v>
      </c>
      <c r="B113" s="30" t="s">
        <v>451</v>
      </c>
      <c r="C113" s="30" t="s">
        <v>78</v>
      </c>
      <c r="D113" s="29" t="s">
        <v>23</v>
      </c>
      <c r="E113" s="31" t="s">
        <v>452</v>
      </c>
      <c r="F113" s="31" t="s">
        <v>44</v>
      </c>
      <c r="G113" s="32" t="s">
        <v>453</v>
      </c>
      <c r="H113" s="33" t="s">
        <v>27</v>
      </c>
      <c r="I113" s="41" t="s">
        <v>454</v>
      </c>
      <c r="J113" s="34" t="s">
        <v>29</v>
      </c>
      <c r="K113" s="32" t="s">
        <v>110</v>
      </c>
      <c r="L113" s="32" t="s">
        <v>83</v>
      </c>
      <c r="M113" s="32" t="s">
        <v>85</v>
      </c>
      <c r="N113" s="32" t="s">
        <v>88</v>
      </c>
      <c r="O113" s="32" t="s">
        <v>70</v>
      </c>
      <c r="P113" s="35" t="s">
        <v>455</v>
      </c>
    </row>
    <row r="114" spans="1:16" ht="45" x14ac:dyDescent="0.45">
      <c r="A114" s="29">
        <v>111</v>
      </c>
      <c r="B114" s="30" t="s">
        <v>451</v>
      </c>
      <c r="C114" s="30" t="s">
        <v>42</v>
      </c>
      <c r="D114" s="29" t="s">
        <v>23</v>
      </c>
      <c r="E114" s="31" t="s">
        <v>452</v>
      </c>
      <c r="F114" s="31" t="s">
        <v>166</v>
      </c>
      <c r="G114" s="32" t="s">
        <v>456</v>
      </c>
      <c r="H114" s="33" t="s">
        <v>378</v>
      </c>
      <c r="I114" s="34" t="s">
        <v>379</v>
      </c>
      <c r="J114" s="34" t="s">
        <v>243</v>
      </c>
      <c r="K114" s="32" t="s">
        <v>244</v>
      </c>
      <c r="L114" s="32" t="s">
        <v>48</v>
      </c>
      <c r="M114" s="32" t="s">
        <v>245</v>
      </c>
      <c r="N114" s="32" t="s">
        <v>245</v>
      </c>
      <c r="O114" s="32" t="s">
        <v>53</v>
      </c>
      <c r="P114" s="35" t="s">
        <v>52</v>
      </c>
    </row>
    <row r="115" spans="1:16" ht="60" x14ac:dyDescent="0.45">
      <c r="A115" s="29">
        <v>112</v>
      </c>
      <c r="B115" s="30" t="s">
        <v>451</v>
      </c>
      <c r="C115" s="30" t="s">
        <v>78</v>
      </c>
      <c r="D115" s="29" t="s">
        <v>23</v>
      </c>
      <c r="E115" s="31" t="s">
        <v>457</v>
      </c>
      <c r="F115" s="31" t="s">
        <v>370</v>
      </c>
      <c r="G115" s="32" t="s">
        <v>458</v>
      </c>
      <c r="H115" s="33" t="s">
        <v>27</v>
      </c>
      <c r="I115" s="41" t="s">
        <v>454</v>
      </c>
      <c r="J115" s="34" t="s">
        <v>29</v>
      </c>
      <c r="K115" s="32" t="s">
        <v>110</v>
      </c>
      <c r="L115" s="32" t="s">
        <v>83</v>
      </c>
      <c r="M115" s="32" t="s">
        <v>85</v>
      </c>
      <c r="N115" s="32" t="s">
        <v>88</v>
      </c>
      <c r="O115" s="32" t="s">
        <v>70</v>
      </c>
      <c r="P115" s="35" t="s">
        <v>455</v>
      </c>
    </row>
    <row r="116" spans="1:16" ht="45" x14ac:dyDescent="0.45">
      <c r="A116" s="29">
        <v>113</v>
      </c>
      <c r="B116" s="30" t="s">
        <v>451</v>
      </c>
      <c r="C116" s="30" t="s">
        <v>42</v>
      </c>
      <c r="D116" s="29" t="s">
        <v>23</v>
      </c>
      <c r="E116" s="31" t="s">
        <v>457</v>
      </c>
      <c r="F116" s="31" t="s">
        <v>376</v>
      </c>
      <c r="G116" s="32" t="s">
        <v>456</v>
      </c>
      <c r="H116" s="33" t="s">
        <v>378</v>
      </c>
      <c r="I116" s="34" t="s">
        <v>379</v>
      </c>
      <c r="J116" s="34" t="s">
        <v>243</v>
      </c>
      <c r="K116" s="32" t="s">
        <v>244</v>
      </c>
      <c r="L116" s="32" t="s">
        <v>48</v>
      </c>
      <c r="M116" s="32" t="s">
        <v>245</v>
      </c>
      <c r="N116" s="32" t="s">
        <v>245</v>
      </c>
      <c r="O116" s="32" t="s">
        <v>53</v>
      </c>
      <c r="P116" s="35" t="s">
        <v>52</v>
      </c>
    </row>
    <row r="117" spans="1:16" ht="60" x14ac:dyDescent="0.45">
      <c r="A117" s="29">
        <v>114</v>
      </c>
      <c r="B117" s="30" t="s">
        <v>459</v>
      </c>
      <c r="C117" s="30" t="s">
        <v>78</v>
      </c>
      <c r="D117" s="29" t="s">
        <v>23</v>
      </c>
      <c r="E117" s="31" t="s">
        <v>460</v>
      </c>
      <c r="F117" s="31" t="s">
        <v>44</v>
      </c>
      <c r="G117" s="32" t="s">
        <v>453</v>
      </c>
      <c r="H117" s="33" t="s">
        <v>27</v>
      </c>
      <c r="I117" s="41" t="s">
        <v>454</v>
      </c>
      <c r="J117" s="34" t="s">
        <v>29</v>
      </c>
      <c r="K117" s="32" t="s">
        <v>110</v>
      </c>
      <c r="L117" s="32" t="s">
        <v>83</v>
      </c>
      <c r="M117" s="32" t="s">
        <v>85</v>
      </c>
      <c r="N117" s="32" t="s">
        <v>88</v>
      </c>
      <c r="O117" s="32" t="s">
        <v>70</v>
      </c>
      <c r="P117" s="35" t="s">
        <v>455</v>
      </c>
    </row>
    <row r="118" spans="1:16" ht="45" x14ac:dyDescent="0.45">
      <c r="A118" s="29">
        <v>115</v>
      </c>
      <c r="B118" s="30" t="s">
        <v>459</v>
      </c>
      <c r="C118" s="30" t="s">
        <v>42</v>
      </c>
      <c r="D118" s="29" t="s">
        <v>23</v>
      </c>
      <c r="E118" s="31" t="s">
        <v>460</v>
      </c>
      <c r="F118" s="31" t="s">
        <v>166</v>
      </c>
      <c r="G118" s="32" t="s">
        <v>461</v>
      </c>
      <c r="H118" s="33" t="s">
        <v>378</v>
      </c>
      <c r="I118" s="34" t="s">
        <v>379</v>
      </c>
      <c r="J118" s="34" t="s">
        <v>243</v>
      </c>
      <c r="K118" s="32" t="s">
        <v>244</v>
      </c>
      <c r="L118" s="32" t="s">
        <v>48</v>
      </c>
      <c r="M118" s="32" t="s">
        <v>245</v>
      </c>
      <c r="N118" s="32" t="s">
        <v>245</v>
      </c>
      <c r="O118" s="32" t="s">
        <v>53</v>
      </c>
      <c r="P118" s="35" t="s">
        <v>52</v>
      </c>
    </row>
    <row r="119" spans="1:16" ht="60" x14ac:dyDescent="0.45">
      <c r="A119" s="29">
        <v>116</v>
      </c>
      <c r="B119" s="30" t="s">
        <v>459</v>
      </c>
      <c r="C119" s="30" t="s">
        <v>78</v>
      </c>
      <c r="D119" s="29" t="s">
        <v>23</v>
      </c>
      <c r="E119" s="31" t="s">
        <v>462</v>
      </c>
      <c r="F119" s="31" t="s">
        <v>44</v>
      </c>
      <c r="G119" s="32" t="s">
        <v>453</v>
      </c>
      <c r="H119" s="33" t="s">
        <v>27</v>
      </c>
      <c r="I119" s="34" t="s">
        <v>463</v>
      </c>
      <c r="J119" s="34" t="s">
        <v>29</v>
      </c>
      <c r="K119" s="32" t="s">
        <v>110</v>
      </c>
      <c r="L119" s="32" t="s">
        <v>83</v>
      </c>
      <c r="M119" s="32" t="s">
        <v>85</v>
      </c>
      <c r="N119" s="32" t="s">
        <v>88</v>
      </c>
      <c r="O119" s="32" t="s">
        <v>70</v>
      </c>
      <c r="P119" s="35" t="s">
        <v>464</v>
      </c>
    </row>
    <row r="120" spans="1:16" ht="45" x14ac:dyDescent="0.45">
      <c r="A120" s="29">
        <v>117</v>
      </c>
      <c r="B120" s="30" t="s">
        <v>459</v>
      </c>
      <c r="C120" s="30" t="s">
        <v>42</v>
      </c>
      <c r="D120" s="29" t="s">
        <v>23</v>
      </c>
      <c r="E120" s="31" t="s">
        <v>462</v>
      </c>
      <c r="F120" s="31" t="s">
        <v>166</v>
      </c>
      <c r="G120" s="32" t="s">
        <v>461</v>
      </c>
      <c r="H120" s="33" t="s">
        <v>378</v>
      </c>
      <c r="I120" s="34" t="s">
        <v>379</v>
      </c>
      <c r="J120" s="34" t="s">
        <v>243</v>
      </c>
      <c r="K120" s="32" t="s">
        <v>244</v>
      </c>
      <c r="L120" s="32" t="s">
        <v>48</v>
      </c>
      <c r="M120" s="32" t="s">
        <v>245</v>
      </c>
      <c r="N120" s="32" t="s">
        <v>245</v>
      </c>
      <c r="O120" s="32" t="s">
        <v>53</v>
      </c>
      <c r="P120" s="35" t="s">
        <v>52</v>
      </c>
    </row>
    <row r="121" spans="1:16" ht="150" x14ac:dyDescent="0.45">
      <c r="A121" s="29">
        <v>118</v>
      </c>
      <c r="B121" s="30" t="s">
        <v>465</v>
      </c>
      <c r="C121" s="30" t="s">
        <v>208</v>
      </c>
      <c r="D121" s="29" t="s">
        <v>23</v>
      </c>
      <c r="E121" s="31" t="s">
        <v>466</v>
      </c>
      <c r="F121" s="31" t="s">
        <v>130</v>
      </c>
      <c r="G121" s="32" t="s">
        <v>467</v>
      </c>
      <c r="H121" s="33" t="s">
        <v>468</v>
      </c>
      <c r="I121" s="34" t="s">
        <v>469</v>
      </c>
      <c r="J121" s="34" t="s">
        <v>243</v>
      </c>
      <c r="K121" s="32" t="s">
        <v>470</v>
      </c>
      <c r="L121" s="32" t="s">
        <v>213</v>
      </c>
      <c r="M121" s="32" t="s">
        <v>471</v>
      </c>
      <c r="N121" s="32" t="s">
        <v>471</v>
      </c>
      <c r="O121" s="32" t="s">
        <v>70</v>
      </c>
      <c r="P121" s="35" t="s">
        <v>52</v>
      </c>
    </row>
    <row r="122" spans="1:16" ht="45" x14ac:dyDescent="0.45">
      <c r="A122" s="29">
        <v>119</v>
      </c>
      <c r="B122" s="30" t="s">
        <v>465</v>
      </c>
      <c r="C122" s="30" t="s">
        <v>117</v>
      </c>
      <c r="D122" s="29" t="s">
        <v>23</v>
      </c>
      <c r="E122" s="31" t="s">
        <v>466</v>
      </c>
      <c r="F122" s="31" t="s">
        <v>284</v>
      </c>
      <c r="G122" s="32" t="s">
        <v>473</v>
      </c>
      <c r="H122" s="33" t="s">
        <v>468</v>
      </c>
      <c r="I122" s="34" t="s">
        <v>248</v>
      </c>
      <c r="J122" s="34" t="s">
        <v>243</v>
      </c>
      <c r="K122" s="32" t="s">
        <v>129</v>
      </c>
      <c r="L122" s="32" t="s">
        <v>123</v>
      </c>
      <c r="M122" s="32" t="s">
        <v>125</v>
      </c>
      <c r="N122" s="32" t="s">
        <v>149</v>
      </c>
      <c r="O122" s="32" t="s">
        <v>51</v>
      </c>
      <c r="P122" s="35" t="s">
        <v>474</v>
      </c>
    </row>
    <row r="123" spans="1:16" ht="180" x14ac:dyDescent="0.45">
      <c r="A123" s="29">
        <v>120</v>
      </c>
      <c r="B123" s="30" t="s">
        <v>465</v>
      </c>
      <c r="C123" s="30" t="s">
        <v>78</v>
      </c>
      <c r="D123" s="29" t="s">
        <v>23</v>
      </c>
      <c r="E123" s="31" t="s">
        <v>466</v>
      </c>
      <c r="F123" s="31" t="s">
        <v>80</v>
      </c>
      <c r="G123" s="32" t="s">
        <v>475</v>
      </c>
      <c r="H123" s="33" t="s">
        <v>468</v>
      </c>
      <c r="I123" s="34" t="s">
        <v>476</v>
      </c>
      <c r="J123" s="34" t="s">
        <v>95</v>
      </c>
      <c r="K123" s="32" t="s">
        <v>82</v>
      </c>
      <c r="L123" s="32" t="s">
        <v>83</v>
      </c>
      <c r="M123" s="32" t="s">
        <v>85</v>
      </c>
      <c r="N123" s="32" t="s">
        <v>88</v>
      </c>
      <c r="O123" s="32" t="s">
        <v>53</v>
      </c>
      <c r="P123" s="35" t="s">
        <v>52</v>
      </c>
    </row>
    <row r="124" spans="1:16" ht="105" x14ac:dyDescent="0.45">
      <c r="A124" s="29">
        <v>121</v>
      </c>
      <c r="B124" s="30" t="s">
        <v>465</v>
      </c>
      <c r="C124" s="30" t="s">
        <v>208</v>
      </c>
      <c r="D124" s="29" t="s">
        <v>23</v>
      </c>
      <c r="E124" s="31" t="s">
        <v>466</v>
      </c>
      <c r="F124" s="31" t="s">
        <v>477</v>
      </c>
      <c r="G124" s="32" t="s">
        <v>478</v>
      </c>
      <c r="H124" s="33" t="s">
        <v>468</v>
      </c>
      <c r="I124" s="34" t="s">
        <v>477</v>
      </c>
      <c r="J124" s="34" t="s">
        <v>243</v>
      </c>
      <c r="K124" s="32" t="s">
        <v>470</v>
      </c>
      <c r="L124" s="32" t="s">
        <v>213</v>
      </c>
      <c r="M124" s="32" t="s">
        <v>471</v>
      </c>
      <c r="N124" s="32" t="s">
        <v>471</v>
      </c>
      <c r="O124" s="32" t="s">
        <v>70</v>
      </c>
      <c r="P124" s="35" t="s">
        <v>52</v>
      </c>
    </row>
    <row r="125" spans="1:16" ht="75" x14ac:dyDescent="0.45">
      <c r="A125" s="29">
        <v>122</v>
      </c>
      <c r="B125" s="30" t="s">
        <v>465</v>
      </c>
      <c r="C125" s="30" t="s">
        <v>22</v>
      </c>
      <c r="D125" s="29" t="s">
        <v>23</v>
      </c>
      <c r="E125" s="31" t="s">
        <v>466</v>
      </c>
      <c r="F125" s="31" t="s">
        <v>346</v>
      </c>
      <c r="G125" s="32" t="s">
        <v>479</v>
      </c>
      <c r="H125" s="33" t="s">
        <v>468</v>
      </c>
      <c r="I125" s="34" t="s">
        <v>480</v>
      </c>
      <c r="J125" s="34" t="s">
        <v>243</v>
      </c>
      <c r="K125" s="32" t="s">
        <v>295</v>
      </c>
      <c r="L125" s="32" t="s">
        <v>31</v>
      </c>
      <c r="M125" s="32" t="s">
        <v>230</v>
      </c>
      <c r="N125" s="32" t="s">
        <v>296</v>
      </c>
      <c r="O125" s="32" t="s">
        <v>53</v>
      </c>
      <c r="P125" s="35" t="s">
        <v>52</v>
      </c>
    </row>
    <row r="126" spans="1:16" ht="60" x14ac:dyDescent="0.45">
      <c r="A126" s="29">
        <v>123</v>
      </c>
      <c r="B126" s="30" t="s">
        <v>465</v>
      </c>
      <c r="C126" s="30" t="s">
        <v>22</v>
      </c>
      <c r="D126" s="29" t="s">
        <v>23</v>
      </c>
      <c r="E126" s="31" t="s">
        <v>466</v>
      </c>
      <c r="F126" s="31" t="s">
        <v>481</v>
      </c>
      <c r="G126" s="32" t="s">
        <v>482</v>
      </c>
      <c r="H126" s="33" t="s">
        <v>468</v>
      </c>
      <c r="I126" s="34" t="s">
        <v>481</v>
      </c>
      <c r="J126" s="34" t="s">
        <v>243</v>
      </c>
      <c r="K126" s="32" t="s">
        <v>295</v>
      </c>
      <c r="L126" s="32" t="s">
        <v>31</v>
      </c>
      <c r="M126" s="32" t="s">
        <v>33</v>
      </c>
      <c r="N126" s="32" t="s">
        <v>33</v>
      </c>
      <c r="O126" s="32" t="s">
        <v>70</v>
      </c>
      <c r="P126" s="35" t="s">
        <v>52</v>
      </c>
    </row>
    <row r="127" spans="1:16" ht="150" x14ac:dyDescent="0.45">
      <c r="A127" s="29">
        <v>124</v>
      </c>
      <c r="B127" s="30" t="s">
        <v>465</v>
      </c>
      <c r="C127" s="30" t="s">
        <v>208</v>
      </c>
      <c r="D127" s="29" t="s">
        <v>23</v>
      </c>
      <c r="E127" s="31" t="s">
        <v>466</v>
      </c>
      <c r="F127" s="31" t="s">
        <v>483</v>
      </c>
      <c r="G127" s="32" t="s">
        <v>484</v>
      </c>
      <c r="H127" s="33" t="s">
        <v>468</v>
      </c>
      <c r="I127" s="34" t="s">
        <v>485</v>
      </c>
      <c r="J127" s="34" t="s">
        <v>243</v>
      </c>
      <c r="K127" s="32" t="s">
        <v>486</v>
      </c>
      <c r="L127" s="32" t="s">
        <v>213</v>
      </c>
      <c r="M127" s="32" t="s">
        <v>471</v>
      </c>
      <c r="N127" s="32" t="s">
        <v>471</v>
      </c>
      <c r="O127" s="32" t="s">
        <v>70</v>
      </c>
      <c r="P127" s="35" t="s">
        <v>52</v>
      </c>
    </row>
    <row r="128" spans="1:16" ht="45" x14ac:dyDescent="0.45">
      <c r="A128" s="29">
        <v>125</v>
      </c>
      <c r="B128" s="30" t="s">
        <v>487</v>
      </c>
      <c r="C128" s="30" t="s">
        <v>208</v>
      </c>
      <c r="D128" s="29" t="s">
        <v>23</v>
      </c>
      <c r="E128" s="31" t="s">
        <v>488</v>
      </c>
      <c r="F128" s="31" t="s">
        <v>91</v>
      </c>
      <c r="G128" s="32" t="s">
        <v>489</v>
      </c>
      <c r="H128" s="33" t="s">
        <v>490</v>
      </c>
      <c r="I128" s="34" t="s">
        <v>91</v>
      </c>
      <c r="J128" s="34" t="s">
        <v>243</v>
      </c>
      <c r="K128" s="32" t="s">
        <v>470</v>
      </c>
      <c r="L128" s="32" t="s">
        <v>213</v>
      </c>
      <c r="M128" s="32" t="s">
        <v>471</v>
      </c>
      <c r="N128" s="32" t="s">
        <v>471</v>
      </c>
      <c r="O128" s="32" t="s">
        <v>70</v>
      </c>
      <c r="P128" s="35" t="s">
        <v>52</v>
      </c>
    </row>
    <row r="129" spans="1:16" ht="60" x14ac:dyDescent="0.45">
      <c r="A129" s="29">
        <v>126</v>
      </c>
      <c r="B129" s="30" t="s">
        <v>487</v>
      </c>
      <c r="C129" s="30" t="s">
        <v>22</v>
      </c>
      <c r="D129" s="29" t="s">
        <v>23</v>
      </c>
      <c r="E129" s="31" t="s">
        <v>488</v>
      </c>
      <c r="F129" s="31" t="s">
        <v>491</v>
      </c>
      <c r="G129" s="32" t="s">
        <v>492</v>
      </c>
      <c r="H129" s="33" t="s">
        <v>490</v>
      </c>
      <c r="I129" s="34" t="s">
        <v>493</v>
      </c>
      <c r="J129" s="34" t="s">
        <v>243</v>
      </c>
      <c r="K129" s="32" t="s">
        <v>295</v>
      </c>
      <c r="L129" s="32" t="s">
        <v>31</v>
      </c>
      <c r="M129" s="32" t="s">
        <v>230</v>
      </c>
      <c r="N129" s="32" t="s">
        <v>296</v>
      </c>
      <c r="O129" s="32" t="s">
        <v>53</v>
      </c>
      <c r="P129" s="35" t="s">
        <v>52</v>
      </c>
    </row>
    <row r="130" spans="1:16" ht="45" x14ac:dyDescent="0.45">
      <c r="A130" s="29">
        <v>127</v>
      </c>
      <c r="B130" s="30" t="s">
        <v>487</v>
      </c>
      <c r="C130" s="30" t="s">
        <v>208</v>
      </c>
      <c r="D130" s="29" t="s">
        <v>23</v>
      </c>
      <c r="E130" s="31" t="s">
        <v>488</v>
      </c>
      <c r="F130" s="31" t="s">
        <v>494</v>
      </c>
      <c r="G130" s="32" t="s">
        <v>495</v>
      </c>
      <c r="H130" s="33" t="s">
        <v>490</v>
      </c>
      <c r="I130" s="34" t="s">
        <v>496</v>
      </c>
      <c r="J130" s="34" t="s">
        <v>243</v>
      </c>
      <c r="K130" s="32" t="s">
        <v>470</v>
      </c>
      <c r="L130" s="32" t="s">
        <v>213</v>
      </c>
      <c r="M130" s="32" t="s">
        <v>471</v>
      </c>
      <c r="N130" s="32" t="s">
        <v>471</v>
      </c>
      <c r="O130" s="32" t="s">
        <v>70</v>
      </c>
      <c r="P130" s="35" t="s">
        <v>52</v>
      </c>
    </row>
    <row r="131" spans="1:16" ht="45" x14ac:dyDescent="0.45">
      <c r="A131" s="29">
        <v>128</v>
      </c>
      <c r="B131" s="30" t="s">
        <v>487</v>
      </c>
      <c r="C131" s="30" t="s">
        <v>208</v>
      </c>
      <c r="D131" s="29" t="s">
        <v>23</v>
      </c>
      <c r="E131" s="31" t="s">
        <v>488</v>
      </c>
      <c r="F131" s="31" t="s">
        <v>497</v>
      </c>
      <c r="G131" s="32" t="s">
        <v>498</v>
      </c>
      <c r="H131" s="33" t="s">
        <v>490</v>
      </c>
      <c r="I131" s="34" t="s">
        <v>499</v>
      </c>
      <c r="J131" s="34" t="s">
        <v>243</v>
      </c>
      <c r="K131" s="32" t="s">
        <v>486</v>
      </c>
      <c r="L131" s="32" t="s">
        <v>213</v>
      </c>
      <c r="M131" s="32" t="s">
        <v>471</v>
      </c>
      <c r="N131" s="32" t="s">
        <v>471</v>
      </c>
      <c r="O131" s="32" t="s">
        <v>70</v>
      </c>
      <c r="P131" s="35" t="s">
        <v>52</v>
      </c>
    </row>
    <row r="132" spans="1:16" ht="45" x14ac:dyDescent="0.45">
      <c r="A132" s="29">
        <v>129</v>
      </c>
      <c r="B132" s="30" t="s">
        <v>487</v>
      </c>
      <c r="C132" s="30" t="s">
        <v>208</v>
      </c>
      <c r="D132" s="29" t="s">
        <v>23</v>
      </c>
      <c r="E132" s="31" t="s">
        <v>488</v>
      </c>
      <c r="F132" s="31" t="s">
        <v>500</v>
      </c>
      <c r="G132" s="32" t="s">
        <v>501</v>
      </c>
      <c r="H132" s="33" t="s">
        <v>490</v>
      </c>
      <c r="I132" s="34" t="s">
        <v>502</v>
      </c>
      <c r="J132" s="34" t="s">
        <v>243</v>
      </c>
      <c r="K132" s="32" t="s">
        <v>486</v>
      </c>
      <c r="L132" s="32" t="s">
        <v>213</v>
      </c>
      <c r="M132" s="32" t="s">
        <v>471</v>
      </c>
      <c r="N132" s="32" t="s">
        <v>471</v>
      </c>
      <c r="O132" s="32" t="s">
        <v>70</v>
      </c>
      <c r="P132" s="35" t="s">
        <v>52</v>
      </c>
    </row>
    <row r="133" spans="1:16" ht="60" x14ac:dyDescent="0.45">
      <c r="A133" s="29">
        <v>130</v>
      </c>
      <c r="B133" s="30" t="s">
        <v>487</v>
      </c>
      <c r="C133" s="30" t="s">
        <v>22</v>
      </c>
      <c r="D133" s="29" t="s">
        <v>23</v>
      </c>
      <c r="E133" s="31" t="s">
        <v>488</v>
      </c>
      <c r="F133" s="31" t="s">
        <v>449</v>
      </c>
      <c r="G133" s="32" t="s">
        <v>503</v>
      </c>
      <c r="H133" s="33" t="s">
        <v>490</v>
      </c>
      <c r="I133" s="34" t="s">
        <v>449</v>
      </c>
      <c r="J133" s="34" t="s">
        <v>243</v>
      </c>
      <c r="K133" s="32" t="s">
        <v>295</v>
      </c>
      <c r="L133" s="32" t="s">
        <v>31</v>
      </c>
      <c r="M133" s="32" t="s">
        <v>33</v>
      </c>
      <c r="N133" s="32" t="s">
        <v>33</v>
      </c>
      <c r="O133" s="32" t="s">
        <v>70</v>
      </c>
      <c r="P133" s="35" t="s">
        <v>52</v>
      </c>
    </row>
    <row r="134" spans="1:16" ht="45" x14ac:dyDescent="0.45">
      <c r="A134" s="29">
        <v>131</v>
      </c>
      <c r="B134" s="30" t="s">
        <v>487</v>
      </c>
      <c r="C134" s="30" t="s">
        <v>208</v>
      </c>
      <c r="D134" s="29" t="s">
        <v>23</v>
      </c>
      <c r="E134" s="31" t="s">
        <v>488</v>
      </c>
      <c r="F134" s="31" t="s">
        <v>504</v>
      </c>
      <c r="G134" s="32" t="s">
        <v>505</v>
      </c>
      <c r="H134" s="33" t="s">
        <v>490</v>
      </c>
      <c r="I134" s="34" t="s">
        <v>506</v>
      </c>
      <c r="J134" s="34" t="s">
        <v>243</v>
      </c>
      <c r="K134" s="32" t="s">
        <v>470</v>
      </c>
      <c r="L134" s="32" t="s">
        <v>213</v>
      </c>
      <c r="M134" s="32" t="s">
        <v>471</v>
      </c>
      <c r="N134" s="32" t="s">
        <v>471</v>
      </c>
      <c r="O134" s="32" t="s">
        <v>70</v>
      </c>
      <c r="P134" s="35" t="s">
        <v>52</v>
      </c>
    </row>
    <row r="135" spans="1:16" ht="45" x14ac:dyDescent="0.45">
      <c r="A135" s="29">
        <v>132</v>
      </c>
      <c r="B135" s="30" t="s">
        <v>487</v>
      </c>
      <c r="C135" s="30" t="s">
        <v>208</v>
      </c>
      <c r="D135" s="29" t="s">
        <v>23</v>
      </c>
      <c r="E135" s="31" t="s">
        <v>488</v>
      </c>
      <c r="F135" s="31" t="s">
        <v>504</v>
      </c>
      <c r="G135" s="32" t="s">
        <v>507</v>
      </c>
      <c r="H135" s="33" t="s">
        <v>490</v>
      </c>
      <c r="I135" s="34" t="s">
        <v>508</v>
      </c>
      <c r="J135" s="34" t="s">
        <v>243</v>
      </c>
      <c r="K135" s="32" t="s">
        <v>486</v>
      </c>
      <c r="L135" s="32" t="s">
        <v>213</v>
      </c>
      <c r="M135" s="32" t="s">
        <v>471</v>
      </c>
      <c r="N135" s="32" t="s">
        <v>471</v>
      </c>
      <c r="O135" s="32" t="s">
        <v>70</v>
      </c>
      <c r="P135" s="35" t="s">
        <v>52</v>
      </c>
    </row>
    <row r="136" spans="1:16" ht="150" x14ac:dyDescent="0.45">
      <c r="A136" s="29">
        <v>133</v>
      </c>
      <c r="B136" s="30" t="s">
        <v>487</v>
      </c>
      <c r="C136" s="30" t="s">
        <v>208</v>
      </c>
      <c r="D136" s="29" t="s">
        <v>23</v>
      </c>
      <c r="E136" s="31" t="s">
        <v>509</v>
      </c>
      <c r="F136" s="31" t="s">
        <v>119</v>
      </c>
      <c r="G136" s="32" t="s">
        <v>510</v>
      </c>
      <c r="H136" s="33" t="s">
        <v>511</v>
      </c>
      <c r="I136" s="34" t="s">
        <v>512</v>
      </c>
      <c r="J136" s="34" t="s">
        <v>243</v>
      </c>
      <c r="K136" s="32" t="s">
        <v>470</v>
      </c>
      <c r="L136" s="32" t="s">
        <v>213</v>
      </c>
      <c r="M136" s="32" t="s">
        <v>471</v>
      </c>
      <c r="N136" s="32" t="s">
        <v>471</v>
      </c>
      <c r="O136" s="32" t="s">
        <v>70</v>
      </c>
      <c r="P136" s="35" t="s">
        <v>52</v>
      </c>
    </row>
    <row r="137" spans="1:16" ht="60" x14ac:dyDescent="0.45">
      <c r="A137" s="29">
        <v>134</v>
      </c>
      <c r="B137" s="30" t="s">
        <v>487</v>
      </c>
      <c r="C137" s="30" t="s">
        <v>117</v>
      </c>
      <c r="D137" s="29" t="s">
        <v>23</v>
      </c>
      <c r="E137" s="31" t="s">
        <v>509</v>
      </c>
      <c r="F137" s="31" t="s">
        <v>513</v>
      </c>
      <c r="G137" s="32" t="s">
        <v>514</v>
      </c>
      <c r="H137" s="33" t="s">
        <v>511</v>
      </c>
      <c r="I137" s="34" t="s">
        <v>91</v>
      </c>
      <c r="J137" s="34" t="s">
        <v>243</v>
      </c>
      <c r="K137" s="32" t="s">
        <v>129</v>
      </c>
      <c r="L137" s="32" t="s">
        <v>123</v>
      </c>
      <c r="M137" s="32" t="s">
        <v>125</v>
      </c>
      <c r="N137" s="32" t="s">
        <v>149</v>
      </c>
      <c r="O137" s="32" t="s">
        <v>51</v>
      </c>
      <c r="P137" s="35" t="s">
        <v>474</v>
      </c>
    </row>
    <row r="138" spans="1:16" ht="165" x14ac:dyDescent="0.45">
      <c r="A138" s="29">
        <v>135</v>
      </c>
      <c r="B138" s="30" t="s">
        <v>487</v>
      </c>
      <c r="C138" s="30" t="s">
        <v>78</v>
      </c>
      <c r="D138" s="29" t="s">
        <v>23</v>
      </c>
      <c r="E138" s="31" t="s">
        <v>509</v>
      </c>
      <c r="F138" s="31" t="s">
        <v>55</v>
      </c>
      <c r="G138" s="32" t="s">
        <v>515</v>
      </c>
      <c r="H138" s="33" t="s">
        <v>511</v>
      </c>
      <c r="I138" s="34" t="s">
        <v>516</v>
      </c>
      <c r="J138" s="34" t="s">
        <v>95</v>
      </c>
      <c r="K138" s="32" t="s">
        <v>82</v>
      </c>
      <c r="L138" s="32" t="s">
        <v>83</v>
      </c>
      <c r="M138" s="32" t="s">
        <v>85</v>
      </c>
      <c r="N138" s="32" t="s">
        <v>88</v>
      </c>
      <c r="O138" s="32" t="s">
        <v>53</v>
      </c>
      <c r="P138" s="35" t="s">
        <v>52</v>
      </c>
    </row>
    <row r="139" spans="1:16" ht="150" x14ac:dyDescent="0.45">
      <c r="A139" s="29">
        <v>136</v>
      </c>
      <c r="B139" s="30" t="s">
        <v>487</v>
      </c>
      <c r="C139" s="30" t="s">
        <v>208</v>
      </c>
      <c r="D139" s="29" t="s">
        <v>23</v>
      </c>
      <c r="E139" s="31" t="s">
        <v>509</v>
      </c>
      <c r="F139" s="31" t="s">
        <v>166</v>
      </c>
      <c r="G139" s="32" t="s">
        <v>517</v>
      </c>
      <c r="H139" s="33" t="s">
        <v>511</v>
      </c>
      <c r="I139" s="34" t="s">
        <v>362</v>
      </c>
      <c r="J139" s="34" t="s">
        <v>243</v>
      </c>
      <c r="K139" s="32" t="s">
        <v>470</v>
      </c>
      <c r="L139" s="32" t="s">
        <v>213</v>
      </c>
      <c r="M139" s="32" t="s">
        <v>471</v>
      </c>
      <c r="N139" s="32" t="s">
        <v>471</v>
      </c>
      <c r="O139" s="32" t="s">
        <v>70</v>
      </c>
      <c r="P139" s="35" t="s">
        <v>52</v>
      </c>
    </row>
    <row r="140" spans="1:16" ht="75" x14ac:dyDescent="0.45">
      <c r="A140" s="29">
        <v>137</v>
      </c>
      <c r="B140" s="30" t="s">
        <v>487</v>
      </c>
      <c r="C140" s="30" t="s">
        <v>22</v>
      </c>
      <c r="D140" s="29" t="s">
        <v>23</v>
      </c>
      <c r="E140" s="31" t="s">
        <v>509</v>
      </c>
      <c r="F140" s="31" t="s">
        <v>518</v>
      </c>
      <c r="G140" s="32" t="s">
        <v>519</v>
      </c>
      <c r="H140" s="33" t="s">
        <v>511</v>
      </c>
      <c r="I140" s="34" t="s">
        <v>520</v>
      </c>
      <c r="J140" s="34" t="s">
        <v>243</v>
      </c>
      <c r="K140" s="32" t="s">
        <v>295</v>
      </c>
      <c r="L140" s="32" t="s">
        <v>31</v>
      </c>
      <c r="M140" s="32" t="s">
        <v>230</v>
      </c>
      <c r="N140" s="32" t="s">
        <v>296</v>
      </c>
      <c r="O140" s="32" t="s">
        <v>53</v>
      </c>
      <c r="P140" s="35" t="s">
        <v>52</v>
      </c>
    </row>
    <row r="141" spans="1:16" ht="90" x14ac:dyDescent="0.45">
      <c r="A141" s="29">
        <v>138</v>
      </c>
      <c r="B141" s="30" t="s">
        <v>487</v>
      </c>
      <c r="C141" s="30" t="s">
        <v>22</v>
      </c>
      <c r="D141" s="29" t="s">
        <v>23</v>
      </c>
      <c r="E141" s="31" t="s">
        <v>509</v>
      </c>
      <c r="F141" s="31" t="s">
        <v>521</v>
      </c>
      <c r="G141" s="32" t="s">
        <v>522</v>
      </c>
      <c r="H141" s="33" t="s">
        <v>511</v>
      </c>
      <c r="I141" s="34" t="s">
        <v>523</v>
      </c>
      <c r="J141" s="34" t="s">
        <v>243</v>
      </c>
      <c r="K141" s="32" t="s">
        <v>295</v>
      </c>
      <c r="L141" s="32" t="s">
        <v>31</v>
      </c>
      <c r="M141" s="32" t="s">
        <v>33</v>
      </c>
      <c r="N141" s="32" t="s">
        <v>33</v>
      </c>
      <c r="O141" s="32" t="s">
        <v>70</v>
      </c>
      <c r="P141" s="35" t="s">
        <v>52</v>
      </c>
    </row>
    <row r="142" spans="1:16" ht="150" x14ac:dyDescent="0.45">
      <c r="A142" s="29">
        <v>139</v>
      </c>
      <c r="B142" s="30" t="s">
        <v>487</v>
      </c>
      <c r="C142" s="30" t="s">
        <v>208</v>
      </c>
      <c r="D142" s="29" t="s">
        <v>23</v>
      </c>
      <c r="E142" s="31" t="s">
        <v>509</v>
      </c>
      <c r="F142" s="31" t="s">
        <v>524</v>
      </c>
      <c r="G142" s="32" t="s">
        <v>525</v>
      </c>
      <c r="H142" s="33" t="s">
        <v>511</v>
      </c>
      <c r="I142" s="34" t="s">
        <v>526</v>
      </c>
      <c r="J142" s="34" t="s">
        <v>243</v>
      </c>
      <c r="K142" s="32" t="s">
        <v>486</v>
      </c>
      <c r="L142" s="32" t="s">
        <v>213</v>
      </c>
      <c r="M142" s="32" t="s">
        <v>471</v>
      </c>
      <c r="N142" s="32" t="s">
        <v>471</v>
      </c>
      <c r="O142" s="32" t="s">
        <v>70</v>
      </c>
      <c r="P142" s="35" t="s">
        <v>52</v>
      </c>
    </row>
    <row r="143" spans="1:16" ht="60" x14ac:dyDescent="0.45">
      <c r="A143" s="29">
        <v>140</v>
      </c>
      <c r="B143" s="30" t="s">
        <v>487</v>
      </c>
      <c r="C143" s="30" t="s">
        <v>208</v>
      </c>
      <c r="D143" s="29" t="s">
        <v>23</v>
      </c>
      <c r="E143" s="31" t="s">
        <v>527</v>
      </c>
      <c r="F143" s="31" t="s">
        <v>130</v>
      </c>
      <c r="G143" s="32" t="s">
        <v>528</v>
      </c>
      <c r="H143" s="33" t="s">
        <v>529</v>
      </c>
      <c r="I143" s="34" t="s">
        <v>530</v>
      </c>
      <c r="J143" s="34" t="s">
        <v>243</v>
      </c>
      <c r="K143" s="32" t="s">
        <v>470</v>
      </c>
      <c r="L143" s="32" t="s">
        <v>213</v>
      </c>
      <c r="M143" s="32" t="s">
        <v>471</v>
      </c>
      <c r="N143" s="32" t="s">
        <v>471</v>
      </c>
      <c r="O143" s="32" t="s">
        <v>70</v>
      </c>
      <c r="P143" s="35" t="s">
        <v>52</v>
      </c>
    </row>
    <row r="144" spans="1:16" ht="60" x14ac:dyDescent="0.45">
      <c r="A144" s="29">
        <v>141</v>
      </c>
      <c r="B144" s="30" t="s">
        <v>531</v>
      </c>
      <c r="C144" s="30" t="s">
        <v>22</v>
      </c>
      <c r="D144" s="29" t="s">
        <v>23</v>
      </c>
      <c r="E144" s="31" t="s">
        <v>532</v>
      </c>
      <c r="F144" s="31" t="s">
        <v>298</v>
      </c>
      <c r="G144" s="32" t="s">
        <v>533</v>
      </c>
      <c r="H144" s="33" t="s">
        <v>534</v>
      </c>
      <c r="I144" s="34" t="s">
        <v>91</v>
      </c>
      <c r="J144" s="34" t="s">
        <v>243</v>
      </c>
      <c r="K144" s="32" t="s">
        <v>295</v>
      </c>
      <c r="L144" s="32" t="s">
        <v>31</v>
      </c>
      <c r="M144" s="32" t="s">
        <v>230</v>
      </c>
      <c r="N144" s="32" t="s">
        <v>296</v>
      </c>
      <c r="O144" s="32" t="s">
        <v>53</v>
      </c>
      <c r="P144" s="35" t="s">
        <v>52</v>
      </c>
    </row>
    <row r="145" spans="1:16" ht="60" x14ac:dyDescent="0.45">
      <c r="A145" s="29">
        <v>142</v>
      </c>
      <c r="B145" s="30" t="s">
        <v>531</v>
      </c>
      <c r="C145" s="30" t="s">
        <v>208</v>
      </c>
      <c r="D145" s="29" t="s">
        <v>23</v>
      </c>
      <c r="E145" s="31" t="s">
        <v>532</v>
      </c>
      <c r="F145" s="31" t="s">
        <v>535</v>
      </c>
      <c r="G145" s="32" t="s">
        <v>536</v>
      </c>
      <c r="H145" s="33" t="s">
        <v>534</v>
      </c>
      <c r="I145" s="34" t="s">
        <v>493</v>
      </c>
      <c r="J145" s="34" t="s">
        <v>243</v>
      </c>
      <c r="K145" s="32" t="s">
        <v>470</v>
      </c>
      <c r="L145" s="32" t="s">
        <v>213</v>
      </c>
      <c r="M145" s="32" t="s">
        <v>471</v>
      </c>
      <c r="N145" s="32" t="s">
        <v>472</v>
      </c>
      <c r="O145" s="32" t="s">
        <v>70</v>
      </c>
      <c r="P145" s="35" t="s">
        <v>52</v>
      </c>
    </row>
    <row r="146" spans="1:16" ht="45" x14ac:dyDescent="0.45">
      <c r="A146" s="29">
        <v>143</v>
      </c>
      <c r="B146" s="30" t="s">
        <v>487</v>
      </c>
      <c r="C146" s="30" t="s">
        <v>208</v>
      </c>
      <c r="D146" s="29" t="s">
        <v>23</v>
      </c>
      <c r="E146" s="31" t="s">
        <v>537</v>
      </c>
      <c r="F146" s="31" t="s">
        <v>91</v>
      </c>
      <c r="G146" s="32" t="s">
        <v>538</v>
      </c>
      <c r="H146" s="33" t="s">
        <v>534</v>
      </c>
      <c r="I146" s="34" t="s">
        <v>539</v>
      </c>
      <c r="J146" s="34" t="s">
        <v>243</v>
      </c>
      <c r="K146" s="32" t="s">
        <v>470</v>
      </c>
      <c r="L146" s="32" t="s">
        <v>213</v>
      </c>
      <c r="M146" s="32" t="s">
        <v>471</v>
      </c>
      <c r="N146" s="32" t="s">
        <v>471</v>
      </c>
      <c r="O146" s="32" t="s">
        <v>70</v>
      </c>
      <c r="P146" s="35" t="s">
        <v>52</v>
      </c>
    </row>
    <row r="147" spans="1:16" ht="60" x14ac:dyDescent="0.45">
      <c r="A147" s="29">
        <v>144</v>
      </c>
      <c r="B147" s="30" t="s">
        <v>487</v>
      </c>
      <c r="C147" s="30" t="s">
        <v>22</v>
      </c>
      <c r="D147" s="29" t="s">
        <v>23</v>
      </c>
      <c r="E147" s="31" t="s">
        <v>537</v>
      </c>
      <c r="F147" s="31" t="s">
        <v>491</v>
      </c>
      <c r="G147" s="32" t="s">
        <v>540</v>
      </c>
      <c r="H147" s="33" t="s">
        <v>534</v>
      </c>
      <c r="I147" s="34" t="s">
        <v>541</v>
      </c>
      <c r="J147" s="34" t="s">
        <v>243</v>
      </c>
      <c r="K147" s="32" t="s">
        <v>295</v>
      </c>
      <c r="L147" s="32" t="s">
        <v>31</v>
      </c>
      <c r="M147" s="32" t="s">
        <v>230</v>
      </c>
      <c r="N147" s="32" t="s">
        <v>296</v>
      </c>
      <c r="O147" s="32" t="s">
        <v>53</v>
      </c>
      <c r="P147" s="35" t="s">
        <v>52</v>
      </c>
    </row>
    <row r="148" spans="1:16" ht="90" x14ac:dyDescent="0.45">
      <c r="A148" s="29">
        <v>145</v>
      </c>
      <c r="B148" s="30" t="s">
        <v>487</v>
      </c>
      <c r="C148" s="30" t="s">
        <v>208</v>
      </c>
      <c r="D148" s="29" t="s">
        <v>23</v>
      </c>
      <c r="E148" s="31" t="s">
        <v>537</v>
      </c>
      <c r="F148" s="31" t="s">
        <v>542</v>
      </c>
      <c r="G148" s="32" t="s">
        <v>543</v>
      </c>
      <c r="H148" s="33" t="s">
        <v>534</v>
      </c>
      <c r="I148" s="34" t="s">
        <v>544</v>
      </c>
      <c r="J148" s="34" t="s">
        <v>243</v>
      </c>
      <c r="K148" s="32" t="s">
        <v>486</v>
      </c>
      <c r="L148" s="32" t="s">
        <v>213</v>
      </c>
      <c r="M148" s="32" t="s">
        <v>471</v>
      </c>
      <c r="N148" s="32" t="s">
        <v>471</v>
      </c>
      <c r="O148" s="32" t="s">
        <v>70</v>
      </c>
      <c r="P148" s="35" t="s">
        <v>52</v>
      </c>
    </row>
    <row r="149" spans="1:16" ht="45" x14ac:dyDescent="0.45">
      <c r="A149" s="29">
        <v>146</v>
      </c>
      <c r="B149" s="30" t="s">
        <v>487</v>
      </c>
      <c r="C149" s="30" t="s">
        <v>208</v>
      </c>
      <c r="D149" s="29" t="s">
        <v>23</v>
      </c>
      <c r="E149" s="31" t="s">
        <v>537</v>
      </c>
      <c r="F149" s="31" t="s">
        <v>545</v>
      </c>
      <c r="G149" s="32" t="s">
        <v>546</v>
      </c>
      <c r="H149" s="33" t="s">
        <v>534</v>
      </c>
      <c r="I149" s="34" t="s">
        <v>547</v>
      </c>
      <c r="J149" s="34" t="s">
        <v>243</v>
      </c>
      <c r="K149" s="32" t="s">
        <v>470</v>
      </c>
      <c r="L149" s="32" t="s">
        <v>213</v>
      </c>
      <c r="M149" s="32" t="s">
        <v>471</v>
      </c>
      <c r="N149" s="32" t="s">
        <v>471</v>
      </c>
      <c r="O149" s="32" t="s">
        <v>70</v>
      </c>
      <c r="P149" s="35" t="s">
        <v>52</v>
      </c>
    </row>
    <row r="150" spans="1:16" ht="90" x14ac:dyDescent="0.45">
      <c r="A150" s="29">
        <v>147</v>
      </c>
      <c r="B150" s="30" t="s">
        <v>487</v>
      </c>
      <c r="C150" s="30" t="s">
        <v>208</v>
      </c>
      <c r="D150" s="29" t="s">
        <v>23</v>
      </c>
      <c r="E150" s="31" t="s">
        <v>537</v>
      </c>
      <c r="F150" s="31" t="s">
        <v>548</v>
      </c>
      <c r="G150" s="32" t="s">
        <v>549</v>
      </c>
      <c r="H150" s="37" t="s">
        <v>550</v>
      </c>
      <c r="I150" s="35" t="s">
        <v>550</v>
      </c>
      <c r="J150" s="35" t="s">
        <v>550</v>
      </c>
      <c r="K150" s="32" t="s">
        <v>470</v>
      </c>
      <c r="L150" s="32" t="s">
        <v>213</v>
      </c>
      <c r="M150" s="32" t="s">
        <v>471</v>
      </c>
      <c r="N150" s="32" t="s">
        <v>471</v>
      </c>
      <c r="O150" s="32" t="s">
        <v>70</v>
      </c>
      <c r="P150" s="35" t="s">
        <v>52</v>
      </c>
    </row>
    <row r="151" spans="1:16" ht="105" x14ac:dyDescent="0.45">
      <c r="A151" s="29">
        <v>148</v>
      </c>
      <c r="B151" s="30" t="s">
        <v>487</v>
      </c>
      <c r="C151" s="30" t="s">
        <v>208</v>
      </c>
      <c r="D151" s="29" t="s">
        <v>23</v>
      </c>
      <c r="E151" s="31" t="s">
        <v>537</v>
      </c>
      <c r="F151" s="31" t="s">
        <v>551</v>
      </c>
      <c r="G151" s="32" t="s">
        <v>552</v>
      </c>
      <c r="H151" s="33" t="s">
        <v>553</v>
      </c>
      <c r="I151" s="34" t="s">
        <v>205</v>
      </c>
      <c r="J151" s="34" t="s">
        <v>243</v>
      </c>
      <c r="K151" s="32" t="s">
        <v>486</v>
      </c>
      <c r="L151" s="32" t="s">
        <v>213</v>
      </c>
      <c r="M151" s="32" t="s">
        <v>471</v>
      </c>
      <c r="N151" s="32" t="s">
        <v>471</v>
      </c>
      <c r="O151" s="32" t="s">
        <v>70</v>
      </c>
      <c r="P151" s="35" t="s">
        <v>52</v>
      </c>
    </row>
    <row r="152" spans="1:16" ht="105" x14ac:dyDescent="0.45">
      <c r="A152" s="29">
        <v>149</v>
      </c>
      <c r="B152" s="30" t="s">
        <v>487</v>
      </c>
      <c r="C152" s="30" t="s">
        <v>208</v>
      </c>
      <c r="D152" s="29" t="s">
        <v>23</v>
      </c>
      <c r="E152" s="31" t="s">
        <v>554</v>
      </c>
      <c r="F152" s="31" t="s">
        <v>555</v>
      </c>
      <c r="G152" s="32" t="s">
        <v>556</v>
      </c>
      <c r="H152" s="33" t="s">
        <v>553</v>
      </c>
      <c r="I152" s="34" t="s">
        <v>557</v>
      </c>
      <c r="J152" s="34" t="s">
        <v>243</v>
      </c>
      <c r="K152" s="32" t="s">
        <v>486</v>
      </c>
      <c r="L152" s="32" t="s">
        <v>213</v>
      </c>
      <c r="M152" s="32" t="s">
        <v>471</v>
      </c>
      <c r="N152" s="32" t="s">
        <v>471</v>
      </c>
      <c r="O152" s="32" t="s">
        <v>70</v>
      </c>
      <c r="P152" s="35" t="s">
        <v>52</v>
      </c>
    </row>
    <row r="153" spans="1:16" ht="105" x14ac:dyDescent="0.45">
      <c r="A153" s="29">
        <v>150</v>
      </c>
      <c r="B153" s="30" t="s">
        <v>487</v>
      </c>
      <c r="C153" s="30" t="s">
        <v>208</v>
      </c>
      <c r="D153" s="29" t="s">
        <v>23</v>
      </c>
      <c r="E153" s="31" t="s">
        <v>554</v>
      </c>
      <c r="F153" s="31" t="s">
        <v>557</v>
      </c>
      <c r="G153" s="32" t="s">
        <v>558</v>
      </c>
      <c r="H153" s="33" t="s">
        <v>553</v>
      </c>
      <c r="I153" s="34" t="s">
        <v>559</v>
      </c>
      <c r="J153" s="34" t="s">
        <v>243</v>
      </c>
      <c r="K153" s="32" t="s">
        <v>486</v>
      </c>
      <c r="L153" s="32" t="s">
        <v>213</v>
      </c>
      <c r="M153" s="32" t="s">
        <v>471</v>
      </c>
      <c r="N153" s="32" t="s">
        <v>471</v>
      </c>
      <c r="O153" s="32" t="s">
        <v>70</v>
      </c>
      <c r="P153" s="35" t="s">
        <v>52</v>
      </c>
    </row>
    <row r="154" spans="1:16" ht="105" x14ac:dyDescent="0.45">
      <c r="A154" s="29">
        <v>151</v>
      </c>
      <c r="B154" s="30" t="s">
        <v>487</v>
      </c>
      <c r="C154" s="30" t="s">
        <v>208</v>
      </c>
      <c r="D154" s="29" t="s">
        <v>23</v>
      </c>
      <c r="E154" s="31" t="s">
        <v>554</v>
      </c>
      <c r="F154" s="31" t="s">
        <v>560</v>
      </c>
      <c r="G154" s="32" t="s">
        <v>561</v>
      </c>
      <c r="H154" s="33" t="s">
        <v>553</v>
      </c>
      <c r="I154" s="34" t="s">
        <v>562</v>
      </c>
      <c r="J154" s="34" t="s">
        <v>95</v>
      </c>
      <c r="K154" s="32" t="s">
        <v>470</v>
      </c>
      <c r="L154" s="32" t="s">
        <v>213</v>
      </c>
      <c r="M154" s="32" t="s">
        <v>471</v>
      </c>
      <c r="N154" s="32" t="s">
        <v>471</v>
      </c>
      <c r="O154" s="32" t="s">
        <v>70</v>
      </c>
      <c r="P154" s="35" t="s">
        <v>52</v>
      </c>
    </row>
    <row r="155" spans="1:16" ht="105" x14ac:dyDescent="0.45">
      <c r="A155" s="29">
        <v>152</v>
      </c>
      <c r="B155" s="30" t="s">
        <v>487</v>
      </c>
      <c r="C155" s="30" t="s">
        <v>117</v>
      </c>
      <c r="D155" s="29" t="s">
        <v>23</v>
      </c>
      <c r="E155" s="31" t="s">
        <v>554</v>
      </c>
      <c r="F155" s="31" t="s">
        <v>563</v>
      </c>
      <c r="G155" s="32" t="s">
        <v>564</v>
      </c>
      <c r="H155" s="33" t="s">
        <v>553</v>
      </c>
      <c r="I155" s="34" t="s">
        <v>565</v>
      </c>
      <c r="J155" s="34" t="s">
        <v>243</v>
      </c>
      <c r="K155" s="32" t="s">
        <v>129</v>
      </c>
      <c r="L155" s="32" t="s">
        <v>123</v>
      </c>
      <c r="M155" s="32" t="s">
        <v>125</v>
      </c>
      <c r="N155" s="32" t="s">
        <v>149</v>
      </c>
      <c r="O155" s="32" t="s">
        <v>51</v>
      </c>
      <c r="P155" s="35" t="s">
        <v>52</v>
      </c>
    </row>
    <row r="156" spans="1:16" ht="105" x14ac:dyDescent="0.45">
      <c r="A156" s="29">
        <v>153</v>
      </c>
      <c r="B156" s="30" t="s">
        <v>487</v>
      </c>
      <c r="C156" s="30" t="s">
        <v>78</v>
      </c>
      <c r="D156" s="29" t="s">
        <v>23</v>
      </c>
      <c r="E156" s="31" t="s">
        <v>554</v>
      </c>
      <c r="F156" s="31" t="s">
        <v>566</v>
      </c>
      <c r="G156" s="32" t="s">
        <v>567</v>
      </c>
      <c r="H156" s="33" t="s">
        <v>553</v>
      </c>
      <c r="I156" s="34" t="s">
        <v>568</v>
      </c>
      <c r="J156" s="34" t="s">
        <v>243</v>
      </c>
      <c r="K156" s="32" t="s">
        <v>115</v>
      </c>
      <c r="L156" s="32" t="s">
        <v>83</v>
      </c>
      <c r="M156" s="32" t="s">
        <v>220</v>
      </c>
      <c r="N156" s="32" t="s">
        <v>84</v>
      </c>
      <c r="O156" s="32" t="s">
        <v>53</v>
      </c>
      <c r="P156" s="35" t="s">
        <v>52</v>
      </c>
    </row>
    <row r="157" spans="1:16" ht="105" x14ac:dyDescent="0.45">
      <c r="A157" s="29">
        <v>154</v>
      </c>
      <c r="B157" s="30" t="s">
        <v>487</v>
      </c>
      <c r="C157" s="30" t="s">
        <v>22</v>
      </c>
      <c r="D157" s="29" t="s">
        <v>23</v>
      </c>
      <c r="E157" s="31" t="s">
        <v>554</v>
      </c>
      <c r="F157" s="31" t="s">
        <v>569</v>
      </c>
      <c r="G157" s="32" t="s">
        <v>570</v>
      </c>
      <c r="H157" s="33" t="s">
        <v>553</v>
      </c>
      <c r="I157" s="34" t="s">
        <v>571</v>
      </c>
      <c r="J157" s="34" t="s">
        <v>243</v>
      </c>
      <c r="K157" s="32" t="s">
        <v>295</v>
      </c>
      <c r="L157" s="32" t="s">
        <v>31</v>
      </c>
      <c r="M157" s="32" t="s">
        <v>33</v>
      </c>
      <c r="N157" s="32" t="s">
        <v>33</v>
      </c>
      <c r="O157" s="32" t="s">
        <v>70</v>
      </c>
      <c r="P157" s="35" t="s">
        <v>52</v>
      </c>
    </row>
    <row r="158" spans="1:16" ht="105" x14ac:dyDescent="0.45">
      <c r="A158" s="29">
        <v>155</v>
      </c>
      <c r="B158" s="30" t="s">
        <v>487</v>
      </c>
      <c r="C158" s="30" t="s">
        <v>22</v>
      </c>
      <c r="D158" s="29" t="s">
        <v>23</v>
      </c>
      <c r="E158" s="31" t="s">
        <v>554</v>
      </c>
      <c r="F158" s="31" t="s">
        <v>572</v>
      </c>
      <c r="G158" s="32" t="s">
        <v>573</v>
      </c>
      <c r="H158" s="33" t="s">
        <v>553</v>
      </c>
      <c r="I158" s="34" t="s">
        <v>555</v>
      </c>
      <c r="J158" s="34" t="s">
        <v>243</v>
      </c>
      <c r="K158" s="32" t="s">
        <v>295</v>
      </c>
      <c r="L158" s="32" t="s">
        <v>31</v>
      </c>
      <c r="M158" s="32" t="s">
        <v>33</v>
      </c>
      <c r="N158" s="32" t="s">
        <v>33</v>
      </c>
      <c r="O158" s="32" t="s">
        <v>70</v>
      </c>
      <c r="P158" s="35" t="s">
        <v>52</v>
      </c>
    </row>
    <row r="159" spans="1:16" ht="105" x14ac:dyDescent="0.45">
      <c r="A159" s="29">
        <v>156</v>
      </c>
      <c r="B159" s="30" t="s">
        <v>487</v>
      </c>
      <c r="C159" s="30" t="s">
        <v>208</v>
      </c>
      <c r="D159" s="29" t="s">
        <v>23</v>
      </c>
      <c r="E159" s="31" t="s">
        <v>554</v>
      </c>
      <c r="F159" s="31" t="s">
        <v>574</v>
      </c>
      <c r="G159" s="32" t="s">
        <v>575</v>
      </c>
      <c r="H159" s="33" t="s">
        <v>553</v>
      </c>
      <c r="I159" s="34" t="s">
        <v>327</v>
      </c>
      <c r="J159" s="34" t="s">
        <v>243</v>
      </c>
      <c r="K159" s="32" t="s">
        <v>486</v>
      </c>
      <c r="L159" s="32" t="s">
        <v>213</v>
      </c>
      <c r="M159" s="32" t="s">
        <v>471</v>
      </c>
      <c r="N159" s="32" t="s">
        <v>471</v>
      </c>
      <c r="O159" s="32" t="s">
        <v>70</v>
      </c>
      <c r="P159" s="35" t="s">
        <v>52</v>
      </c>
    </row>
    <row r="160" spans="1:16" ht="105" x14ac:dyDescent="0.45">
      <c r="A160" s="29">
        <v>157</v>
      </c>
      <c r="B160" s="30" t="s">
        <v>487</v>
      </c>
      <c r="C160" s="30" t="s">
        <v>208</v>
      </c>
      <c r="D160" s="29" t="s">
        <v>23</v>
      </c>
      <c r="E160" s="31" t="s">
        <v>554</v>
      </c>
      <c r="F160" s="31" t="s">
        <v>576</v>
      </c>
      <c r="G160" s="32" t="s">
        <v>577</v>
      </c>
      <c r="H160" s="33" t="s">
        <v>553</v>
      </c>
      <c r="I160" s="34" t="s">
        <v>578</v>
      </c>
      <c r="J160" s="34" t="s">
        <v>243</v>
      </c>
      <c r="K160" s="32" t="s">
        <v>470</v>
      </c>
      <c r="L160" s="32" t="s">
        <v>213</v>
      </c>
      <c r="M160" s="32" t="s">
        <v>471</v>
      </c>
      <c r="N160" s="32" t="s">
        <v>471</v>
      </c>
      <c r="O160" s="32" t="s">
        <v>70</v>
      </c>
      <c r="P160" s="35" t="s">
        <v>52</v>
      </c>
    </row>
    <row r="161" spans="1:16" ht="105" x14ac:dyDescent="0.45">
      <c r="A161" s="29">
        <v>158</v>
      </c>
      <c r="B161" s="30" t="s">
        <v>487</v>
      </c>
      <c r="C161" s="30" t="s">
        <v>208</v>
      </c>
      <c r="D161" s="29" t="s">
        <v>23</v>
      </c>
      <c r="E161" s="31" t="s">
        <v>554</v>
      </c>
      <c r="F161" s="31" t="s">
        <v>579</v>
      </c>
      <c r="G161" s="32" t="s">
        <v>580</v>
      </c>
      <c r="H161" s="33" t="s">
        <v>553</v>
      </c>
      <c r="I161" s="34" t="s">
        <v>581</v>
      </c>
      <c r="J161" s="34" t="s">
        <v>243</v>
      </c>
      <c r="K161" s="32" t="s">
        <v>486</v>
      </c>
      <c r="L161" s="32" t="s">
        <v>213</v>
      </c>
      <c r="M161" s="32" t="s">
        <v>471</v>
      </c>
      <c r="N161" s="32" t="s">
        <v>471</v>
      </c>
      <c r="O161" s="32" t="s">
        <v>70</v>
      </c>
      <c r="P161" s="35" t="s">
        <v>52</v>
      </c>
    </row>
    <row r="162" spans="1:16" ht="105" x14ac:dyDescent="0.45">
      <c r="A162" s="29">
        <v>159</v>
      </c>
      <c r="B162" s="30" t="s">
        <v>487</v>
      </c>
      <c r="C162" s="30" t="s">
        <v>208</v>
      </c>
      <c r="D162" s="29" t="s">
        <v>23</v>
      </c>
      <c r="E162" s="31" t="s">
        <v>554</v>
      </c>
      <c r="F162" s="31" t="s">
        <v>582</v>
      </c>
      <c r="G162" s="32" t="s">
        <v>583</v>
      </c>
      <c r="H162" s="33" t="s">
        <v>553</v>
      </c>
      <c r="I162" s="34" t="s">
        <v>584</v>
      </c>
      <c r="J162" s="34" t="s">
        <v>243</v>
      </c>
      <c r="K162" s="32" t="s">
        <v>470</v>
      </c>
      <c r="L162" s="32" t="s">
        <v>213</v>
      </c>
      <c r="M162" s="32" t="s">
        <v>471</v>
      </c>
      <c r="N162" s="32" t="s">
        <v>471</v>
      </c>
      <c r="O162" s="32" t="s">
        <v>70</v>
      </c>
      <c r="P162" s="35" t="s">
        <v>52</v>
      </c>
    </row>
    <row r="163" spans="1:16" ht="105" x14ac:dyDescent="0.45">
      <c r="A163" s="29">
        <v>160</v>
      </c>
      <c r="B163" s="30" t="s">
        <v>487</v>
      </c>
      <c r="C163" s="30" t="s">
        <v>208</v>
      </c>
      <c r="D163" s="29" t="s">
        <v>23</v>
      </c>
      <c r="E163" s="31" t="s">
        <v>554</v>
      </c>
      <c r="F163" s="31" t="s">
        <v>581</v>
      </c>
      <c r="G163" s="32" t="s">
        <v>585</v>
      </c>
      <c r="H163" s="33" t="s">
        <v>553</v>
      </c>
      <c r="I163" s="34" t="s">
        <v>586</v>
      </c>
      <c r="J163" s="34" t="s">
        <v>243</v>
      </c>
      <c r="K163" s="32" t="s">
        <v>486</v>
      </c>
      <c r="L163" s="32" t="s">
        <v>213</v>
      </c>
      <c r="M163" s="32" t="s">
        <v>471</v>
      </c>
      <c r="N163" s="32" t="s">
        <v>471</v>
      </c>
      <c r="O163" s="32" t="s">
        <v>70</v>
      </c>
      <c r="P163" s="35" t="s">
        <v>52</v>
      </c>
    </row>
    <row r="164" spans="1:16" ht="105" x14ac:dyDescent="0.45">
      <c r="A164" s="29">
        <v>161</v>
      </c>
      <c r="B164" s="30" t="s">
        <v>487</v>
      </c>
      <c r="C164" s="30" t="s">
        <v>208</v>
      </c>
      <c r="D164" s="29" t="s">
        <v>23</v>
      </c>
      <c r="E164" s="31" t="s">
        <v>554</v>
      </c>
      <c r="F164" s="31" t="s">
        <v>584</v>
      </c>
      <c r="G164" s="32" t="s">
        <v>587</v>
      </c>
      <c r="H164" s="33" t="s">
        <v>553</v>
      </c>
      <c r="I164" s="34" t="s">
        <v>588</v>
      </c>
      <c r="J164" s="34" t="s">
        <v>243</v>
      </c>
      <c r="K164" s="32" t="s">
        <v>486</v>
      </c>
      <c r="L164" s="32" t="s">
        <v>213</v>
      </c>
      <c r="M164" s="32" t="s">
        <v>471</v>
      </c>
      <c r="N164" s="32" t="s">
        <v>471</v>
      </c>
      <c r="O164" s="32" t="s">
        <v>70</v>
      </c>
      <c r="P164" s="35" t="s">
        <v>52</v>
      </c>
    </row>
    <row r="165" spans="1:16" ht="315" x14ac:dyDescent="0.45">
      <c r="A165" s="29">
        <v>162</v>
      </c>
      <c r="B165" s="30" t="s">
        <v>487</v>
      </c>
      <c r="C165" s="30" t="s">
        <v>208</v>
      </c>
      <c r="D165" s="29" t="s">
        <v>23</v>
      </c>
      <c r="E165" s="31" t="s">
        <v>554</v>
      </c>
      <c r="F165" s="31" t="s">
        <v>589</v>
      </c>
      <c r="G165" s="32" t="s">
        <v>590</v>
      </c>
      <c r="H165" s="33" t="s">
        <v>553</v>
      </c>
      <c r="I165" s="34" t="s">
        <v>591</v>
      </c>
      <c r="J165" s="34" t="s">
        <v>243</v>
      </c>
      <c r="K165" s="32" t="s">
        <v>470</v>
      </c>
      <c r="L165" s="32" t="s">
        <v>213</v>
      </c>
      <c r="M165" s="32" t="s">
        <v>471</v>
      </c>
      <c r="N165" s="32" t="s">
        <v>471</v>
      </c>
      <c r="O165" s="32" t="s">
        <v>70</v>
      </c>
      <c r="P165" s="35" t="s">
        <v>52</v>
      </c>
    </row>
    <row r="166" spans="1:16" ht="165" x14ac:dyDescent="0.45">
      <c r="A166" s="29">
        <v>163</v>
      </c>
      <c r="B166" s="30" t="s">
        <v>487</v>
      </c>
      <c r="C166" s="30" t="s">
        <v>208</v>
      </c>
      <c r="D166" s="29" t="s">
        <v>23</v>
      </c>
      <c r="E166" s="31" t="s">
        <v>554</v>
      </c>
      <c r="F166" s="31" t="s">
        <v>592</v>
      </c>
      <c r="G166" s="32" t="s">
        <v>593</v>
      </c>
      <c r="H166" s="33" t="s">
        <v>553</v>
      </c>
      <c r="I166" s="34" t="s">
        <v>594</v>
      </c>
      <c r="J166" s="34" t="s">
        <v>243</v>
      </c>
      <c r="K166" s="32" t="s">
        <v>470</v>
      </c>
      <c r="L166" s="32" t="s">
        <v>213</v>
      </c>
      <c r="M166" s="32" t="s">
        <v>471</v>
      </c>
      <c r="N166" s="32" t="s">
        <v>471</v>
      </c>
      <c r="O166" s="32" t="s">
        <v>70</v>
      </c>
      <c r="P166" s="35" t="s">
        <v>52</v>
      </c>
    </row>
    <row r="167" spans="1:16" ht="105" x14ac:dyDescent="0.45">
      <c r="A167" s="29">
        <v>164</v>
      </c>
      <c r="B167" s="30" t="s">
        <v>487</v>
      </c>
      <c r="C167" s="30" t="s">
        <v>22</v>
      </c>
      <c r="D167" s="29" t="s">
        <v>23</v>
      </c>
      <c r="E167" s="31" t="s">
        <v>554</v>
      </c>
      <c r="F167" s="31" t="s">
        <v>595</v>
      </c>
      <c r="G167" s="32" t="s">
        <v>596</v>
      </c>
      <c r="H167" s="33" t="s">
        <v>553</v>
      </c>
      <c r="I167" s="34" t="s">
        <v>597</v>
      </c>
      <c r="J167" s="34" t="s">
        <v>243</v>
      </c>
      <c r="K167" s="32" t="s">
        <v>295</v>
      </c>
      <c r="L167" s="32" t="s">
        <v>31</v>
      </c>
      <c r="M167" s="32" t="s">
        <v>230</v>
      </c>
      <c r="N167" s="32" t="s">
        <v>296</v>
      </c>
      <c r="O167" s="32" t="s">
        <v>53</v>
      </c>
      <c r="P167" s="35" t="s">
        <v>52</v>
      </c>
    </row>
    <row r="168" spans="1:16" ht="240" x14ac:dyDescent="0.45">
      <c r="A168" s="29">
        <v>165</v>
      </c>
      <c r="B168" s="30" t="s">
        <v>487</v>
      </c>
      <c r="C168" s="30" t="s">
        <v>208</v>
      </c>
      <c r="D168" s="29" t="s">
        <v>23</v>
      </c>
      <c r="E168" s="31" t="s">
        <v>554</v>
      </c>
      <c r="F168" s="31" t="s">
        <v>598</v>
      </c>
      <c r="G168" s="32" t="s">
        <v>599</v>
      </c>
      <c r="H168" s="33" t="s">
        <v>553</v>
      </c>
      <c r="I168" s="34" t="s">
        <v>600</v>
      </c>
      <c r="J168" s="34" t="s">
        <v>243</v>
      </c>
      <c r="K168" s="32" t="s">
        <v>486</v>
      </c>
      <c r="L168" s="32" t="s">
        <v>213</v>
      </c>
      <c r="M168" s="32" t="s">
        <v>471</v>
      </c>
      <c r="N168" s="32" t="s">
        <v>471</v>
      </c>
      <c r="O168" s="32" t="s">
        <v>70</v>
      </c>
      <c r="P168" s="35" t="s">
        <v>52</v>
      </c>
    </row>
    <row r="169" spans="1:16" ht="105" x14ac:dyDescent="0.45">
      <c r="A169" s="29">
        <v>166</v>
      </c>
      <c r="B169" s="30" t="s">
        <v>487</v>
      </c>
      <c r="C169" s="30" t="s">
        <v>208</v>
      </c>
      <c r="D169" s="29" t="s">
        <v>23</v>
      </c>
      <c r="E169" s="31" t="s">
        <v>554</v>
      </c>
      <c r="F169" s="31" t="s">
        <v>601</v>
      </c>
      <c r="G169" s="32" t="s">
        <v>602</v>
      </c>
      <c r="H169" s="33" t="s">
        <v>553</v>
      </c>
      <c r="I169" s="34" t="s">
        <v>603</v>
      </c>
      <c r="J169" s="34" t="s">
        <v>243</v>
      </c>
      <c r="K169" s="32" t="s">
        <v>486</v>
      </c>
      <c r="L169" s="32" t="s">
        <v>213</v>
      </c>
      <c r="M169" s="32" t="s">
        <v>471</v>
      </c>
      <c r="N169" s="32" t="s">
        <v>471</v>
      </c>
      <c r="O169" s="32" t="s">
        <v>70</v>
      </c>
      <c r="P169" s="35" t="s">
        <v>52</v>
      </c>
    </row>
    <row r="170" spans="1:16" ht="105" x14ac:dyDescent="0.45">
      <c r="A170" s="29">
        <v>167</v>
      </c>
      <c r="B170" s="30" t="s">
        <v>487</v>
      </c>
      <c r="C170" s="30" t="s">
        <v>208</v>
      </c>
      <c r="D170" s="29" t="s">
        <v>23</v>
      </c>
      <c r="E170" s="31" t="s">
        <v>554</v>
      </c>
      <c r="F170" s="31" t="s">
        <v>600</v>
      </c>
      <c r="G170" s="32" t="s">
        <v>604</v>
      </c>
      <c r="H170" s="33" t="s">
        <v>553</v>
      </c>
      <c r="I170" s="34" t="s">
        <v>605</v>
      </c>
      <c r="J170" s="34" t="s">
        <v>243</v>
      </c>
      <c r="K170" s="32" t="s">
        <v>470</v>
      </c>
      <c r="L170" s="32" t="s">
        <v>213</v>
      </c>
      <c r="M170" s="32" t="s">
        <v>471</v>
      </c>
      <c r="N170" s="32" t="s">
        <v>471</v>
      </c>
      <c r="O170" s="32" t="s">
        <v>70</v>
      </c>
      <c r="P170" s="35" t="s">
        <v>52</v>
      </c>
    </row>
    <row r="171" spans="1:16" ht="105" x14ac:dyDescent="0.45">
      <c r="A171" s="29">
        <v>168</v>
      </c>
      <c r="B171" s="30" t="s">
        <v>487</v>
      </c>
      <c r="C171" s="30" t="s">
        <v>208</v>
      </c>
      <c r="D171" s="29" t="s">
        <v>23</v>
      </c>
      <c r="E171" s="31" t="s">
        <v>554</v>
      </c>
      <c r="F171" s="31" t="s">
        <v>606</v>
      </c>
      <c r="G171" s="32" t="s">
        <v>607</v>
      </c>
      <c r="H171" s="33" t="s">
        <v>553</v>
      </c>
      <c r="I171" s="34" t="s">
        <v>608</v>
      </c>
      <c r="J171" s="34" t="s">
        <v>243</v>
      </c>
      <c r="K171" s="32" t="s">
        <v>486</v>
      </c>
      <c r="L171" s="32" t="s">
        <v>213</v>
      </c>
      <c r="M171" s="32" t="s">
        <v>471</v>
      </c>
      <c r="N171" s="32" t="s">
        <v>471</v>
      </c>
      <c r="O171" s="32" t="s">
        <v>70</v>
      </c>
      <c r="P171" s="35" t="s">
        <v>52</v>
      </c>
    </row>
    <row r="172" spans="1:16" ht="120" x14ac:dyDescent="0.45">
      <c r="A172" s="29">
        <v>169</v>
      </c>
      <c r="B172" s="30" t="s">
        <v>487</v>
      </c>
      <c r="C172" s="30" t="s">
        <v>208</v>
      </c>
      <c r="D172" s="29" t="s">
        <v>23</v>
      </c>
      <c r="E172" s="31" t="s">
        <v>554</v>
      </c>
      <c r="F172" s="31" t="s">
        <v>609</v>
      </c>
      <c r="G172" s="32" t="s">
        <v>610</v>
      </c>
      <c r="H172" s="37" t="s">
        <v>550</v>
      </c>
      <c r="I172" s="35" t="s">
        <v>550</v>
      </c>
      <c r="J172" s="35" t="s">
        <v>550</v>
      </c>
      <c r="K172" s="32" t="s">
        <v>486</v>
      </c>
      <c r="L172" s="32" t="s">
        <v>213</v>
      </c>
      <c r="M172" s="32" t="s">
        <v>471</v>
      </c>
      <c r="N172" s="32" t="s">
        <v>471</v>
      </c>
      <c r="O172" s="32" t="s">
        <v>70</v>
      </c>
      <c r="P172" s="35" t="s">
        <v>52</v>
      </c>
    </row>
    <row r="173" spans="1:16" ht="105" x14ac:dyDescent="0.45">
      <c r="A173" s="29">
        <v>170</v>
      </c>
      <c r="B173" s="30" t="s">
        <v>487</v>
      </c>
      <c r="C173" s="30" t="s">
        <v>208</v>
      </c>
      <c r="D173" s="29" t="s">
        <v>23</v>
      </c>
      <c r="E173" s="31" t="s">
        <v>554</v>
      </c>
      <c r="F173" s="31" t="s">
        <v>611</v>
      </c>
      <c r="G173" s="32" t="s">
        <v>612</v>
      </c>
      <c r="H173" s="33" t="s">
        <v>553</v>
      </c>
      <c r="I173" s="34" t="s">
        <v>613</v>
      </c>
      <c r="J173" s="34" t="s">
        <v>243</v>
      </c>
      <c r="K173" s="32" t="s">
        <v>486</v>
      </c>
      <c r="L173" s="32" t="s">
        <v>213</v>
      </c>
      <c r="M173" s="32" t="s">
        <v>471</v>
      </c>
      <c r="N173" s="32" t="s">
        <v>471</v>
      </c>
      <c r="O173" s="32" t="s">
        <v>70</v>
      </c>
      <c r="P173" s="35" t="s">
        <v>52</v>
      </c>
    </row>
    <row r="174" spans="1:16" ht="105" x14ac:dyDescent="0.45">
      <c r="A174" s="29">
        <v>171</v>
      </c>
      <c r="B174" s="30" t="s">
        <v>487</v>
      </c>
      <c r="C174" s="30" t="s">
        <v>208</v>
      </c>
      <c r="D174" s="29" t="s">
        <v>23</v>
      </c>
      <c r="E174" s="31" t="s">
        <v>554</v>
      </c>
      <c r="F174" s="31" t="s">
        <v>614</v>
      </c>
      <c r="G174" s="32" t="s">
        <v>615</v>
      </c>
      <c r="H174" s="33" t="s">
        <v>553</v>
      </c>
      <c r="I174" s="34" t="s">
        <v>616</v>
      </c>
      <c r="J174" s="34" t="s">
        <v>243</v>
      </c>
      <c r="K174" s="32" t="s">
        <v>470</v>
      </c>
      <c r="L174" s="32" t="s">
        <v>213</v>
      </c>
      <c r="M174" s="32" t="s">
        <v>471</v>
      </c>
      <c r="N174" s="32" t="s">
        <v>471</v>
      </c>
      <c r="O174" s="32" t="s">
        <v>70</v>
      </c>
      <c r="P174" s="35" t="s">
        <v>52</v>
      </c>
    </row>
    <row r="175" spans="1:16" ht="409.5" x14ac:dyDescent="0.45">
      <c r="A175" s="29">
        <v>172</v>
      </c>
      <c r="B175" s="30" t="s">
        <v>487</v>
      </c>
      <c r="C175" s="30" t="s">
        <v>208</v>
      </c>
      <c r="D175" s="29" t="s">
        <v>23</v>
      </c>
      <c r="E175" s="31" t="s">
        <v>554</v>
      </c>
      <c r="F175" s="31" t="s">
        <v>617</v>
      </c>
      <c r="G175" s="32" t="s">
        <v>618</v>
      </c>
      <c r="H175" s="33" t="s">
        <v>553</v>
      </c>
      <c r="I175" s="34" t="s">
        <v>619</v>
      </c>
      <c r="J175" s="34" t="s">
        <v>243</v>
      </c>
      <c r="K175" s="32" t="s">
        <v>486</v>
      </c>
      <c r="L175" s="32" t="s">
        <v>213</v>
      </c>
      <c r="M175" s="32" t="s">
        <v>471</v>
      </c>
      <c r="N175" s="32" t="s">
        <v>471</v>
      </c>
      <c r="O175" s="32" t="s">
        <v>70</v>
      </c>
      <c r="P175" s="35" t="s">
        <v>52</v>
      </c>
    </row>
    <row r="176" spans="1:16" ht="75" x14ac:dyDescent="0.45">
      <c r="A176" s="29">
        <v>173</v>
      </c>
      <c r="B176" s="30" t="s">
        <v>487</v>
      </c>
      <c r="C176" s="30" t="s">
        <v>208</v>
      </c>
      <c r="D176" s="29" t="s">
        <v>23</v>
      </c>
      <c r="E176" s="31" t="s">
        <v>554</v>
      </c>
      <c r="F176" s="31" t="s">
        <v>620</v>
      </c>
      <c r="G176" s="32" t="s">
        <v>621</v>
      </c>
      <c r="H176" s="37" t="s">
        <v>550</v>
      </c>
      <c r="I176" s="35" t="s">
        <v>550</v>
      </c>
      <c r="J176" s="35" t="s">
        <v>550</v>
      </c>
      <c r="K176" s="32" t="s">
        <v>486</v>
      </c>
      <c r="L176" s="32" t="s">
        <v>213</v>
      </c>
      <c r="M176" s="32" t="s">
        <v>471</v>
      </c>
      <c r="N176" s="32" t="s">
        <v>471</v>
      </c>
      <c r="O176" s="32" t="s">
        <v>70</v>
      </c>
      <c r="P176" s="35" t="s">
        <v>52</v>
      </c>
    </row>
    <row r="177" spans="1:16" ht="105" x14ac:dyDescent="0.45">
      <c r="A177" s="29">
        <v>174</v>
      </c>
      <c r="B177" s="30" t="s">
        <v>487</v>
      </c>
      <c r="C177" s="30" t="s">
        <v>208</v>
      </c>
      <c r="D177" s="29" t="s">
        <v>23</v>
      </c>
      <c r="E177" s="31" t="s">
        <v>554</v>
      </c>
      <c r="F177" s="31" t="s">
        <v>622</v>
      </c>
      <c r="G177" s="32" t="s">
        <v>623</v>
      </c>
      <c r="H177" s="33" t="s">
        <v>553</v>
      </c>
      <c r="I177" s="34" t="s">
        <v>624</v>
      </c>
      <c r="J177" s="34" t="s">
        <v>243</v>
      </c>
      <c r="K177" s="32" t="s">
        <v>470</v>
      </c>
      <c r="L177" s="32" t="s">
        <v>213</v>
      </c>
      <c r="M177" s="32" t="s">
        <v>471</v>
      </c>
      <c r="N177" s="32" t="s">
        <v>471</v>
      </c>
      <c r="O177" s="32" t="s">
        <v>70</v>
      </c>
      <c r="P177" s="35" t="s">
        <v>52</v>
      </c>
    </row>
    <row r="178" spans="1:16" ht="105" x14ac:dyDescent="0.45">
      <c r="A178" s="29">
        <v>175</v>
      </c>
      <c r="B178" s="30" t="s">
        <v>487</v>
      </c>
      <c r="C178" s="30" t="s">
        <v>208</v>
      </c>
      <c r="D178" s="29" t="s">
        <v>23</v>
      </c>
      <c r="E178" s="31" t="s">
        <v>554</v>
      </c>
      <c r="F178" s="31" t="s">
        <v>625</v>
      </c>
      <c r="G178" s="32" t="s">
        <v>626</v>
      </c>
      <c r="H178" s="33" t="s">
        <v>553</v>
      </c>
      <c r="I178" s="34" t="s">
        <v>627</v>
      </c>
      <c r="J178" s="34" t="s">
        <v>243</v>
      </c>
      <c r="K178" s="32" t="s">
        <v>470</v>
      </c>
      <c r="L178" s="32" t="s">
        <v>213</v>
      </c>
      <c r="M178" s="32" t="s">
        <v>471</v>
      </c>
      <c r="N178" s="32" t="s">
        <v>471</v>
      </c>
      <c r="O178" s="32" t="s">
        <v>70</v>
      </c>
      <c r="P178" s="35" t="s">
        <v>52</v>
      </c>
    </row>
    <row r="179" spans="1:16" ht="105" x14ac:dyDescent="0.45">
      <c r="A179" s="29">
        <v>176</v>
      </c>
      <c r="B179" s="30" t="s">
        <v>487</v>
      </c>
      <c r="C179" s="30" t="s">
        <v>208</v>
      </c>
      <c r="D179" s="29" t="s">
        <v>23</v>
      </c>
      <c r="E179" s="31" t="s">
        <v>554</v>
      </c>
      <c r="F179" s="31" t="s">
        <v>628</v>
      </c>
      <c r="G179" s="32" t="s">
        <v>629</v>
      </c>
      <c r="H179" s="33" t="s">
        <v>553</v>
      </c>
      <c r="I179" s="34" t="s">
        <v>630</v>
      </c>
      <c r="J179" s="34" t="s">
        <v>243</v>
      </c>
      <c r="K179" s="32" t="s">
        <v>486</v>
      </c>
      <c r="L179" s="32" t="s">
        <v>213</v>
      </c>
      <c r="M179" s="32" t="s">
        <v>471</v>
      </c>
      <c r="N179" s="32" t="s">
        <v>471</v>
      </c>
      <c r="O179" s="32" t="s">
        <v>70</v>
      </c>
      <c r="P179" s="35" t="s">
        <v>52</v>
      </c>
    </row>
    <row r="180" spans="1:16" ht="105" x14ac:dyDescent="0.45">
      <c r="A180" s="29">
        <v>177</v>
      </c>
      <c r="B180" s="30" t="s">
        <v>487</v>
      </c>
      <c r="C180" s="30" t="s">
        <v>208</v>
      </c>
      <c r="D180" s="29" t="s">
        <v>23</v>
      </c>
      <c r="E180" s="31" t="s">
        <v>554</v>
      </c>
      <c r="F180" s="31" t="s">
        <v>631</v>
      </c>
      <c r="G180" s="32" t="s">
        <v>632</v>
      </c>
      <c r="H180" s="33" t="s">
        <v>553</v>
      </c>
      <c r="I180" s="34" t="s">
        <v>633</v>
      </c>
      <c r="J180" s="34" t="s">
        <v>243</v>
      </c>
      <c r="K180" s="32" t="s">
        <v>470</v>
      </c>
      <c r="L180" s="32" t="s">
        <v>213</v>
      </c>
      <c r="M180" s="32" t="s">
        <v>471</v>
      </c>
      <c r="N180" s="32" t="s">
        <v>471</v>
      </c>
      <c r="O180" s="32" t="s">
        <v>70</v>
      </c>
      <c r="P180" s="35" t="s">
        <v>52</v>
      </c>
    </row>
    <row r="181" spans="1:16" ht="105" x14ac:dyDescent="0.45">
      <c r="A181" s="29">
        <v>178</v>
      </c>
      <c r="B181" s="30" t="s">
        <v>487</v>
      </c>
      <c r="C181" s="30" t="s">
        <v>208</v>
      </c>
      <c r="D181" s="29" t="s">
        <v>23</v>
      </c>
      <c r="E181" s="31" t="s">
        <v>554</v>
      </c>
      <c r="F181" s="31" t="s">
        <v>634</v>
      </c>
      <c r="G181" s="32" t="s">
        <v>635</v>
      </c>
      <c r="H181" s="33" t="s">
        <v>553</v>
      </c>
      <c r="I181" s="34" t="s">
        <v>636</v>
      </c>
      <c r="J181" s="34" t="s">
        <v>243</v>
      </c>
      <c r="K181" s="32" t="s">
        <v>470</v>
      </c>
      <c r="L181" s="32" t="s">
        <v>213</v>
      </c>
      <c r="M181" s="32" t="s">
        <v>471</v>
      </c>
      <c r="N181" s="32" t="s">
        <v>471</v>
      </c>
      <c r="O181" s="32" t="s">
        <v>70</v>
      </c>
      <c r="P181" s="35" t="s">
        <v>52</v>
      </c>
    </row>
    <row r="182" spans="1:16" ht="105" x14ac:dyDescent="0.45">
      <c r="A182" s="29">
        <v>179</v>
      </c>
      <c r="B182" s="30" t="s">
        <v>487</v>
      </c>
      <c r="C182" s="30" t="s">
        <v>208</v>
      </c>
      <c r="D182" s="29" t="s">
        <v>23</v>
      </c>
      <c r="E182" s="31" t="s">
        <v>554</v>
      </c>
      <c r="F182" s="31" t="s">
        <v>637</v>
      </c>
      <c r="G182" s="32" t="s">
        <v>638</v>
      </c>
      <c r="H182" s="33" t="s">
        <v>553</v>
      </c>
      <c r="I182" s="34" t="s">
        <v>639</v>
      </c>
      <c r="J182" s="34" t="s">
        <v>243</v>
      </c>
      <c r="K182" s="32" t="s">
        <v>470</v>
      </c>
      <c r="L182" s="32" t="s">
        <v>213</v>
      </c>
      <c r="M182" s="32" t="s">
        <v>471</v>
      </c>
      <c r="N182" s="32" t="s">
        <v>471</v>
      </c>
      <c r="O182" s="32" t="s">
        <v>70</v>
      </c>
      <c r="P182" s="35" t="s">
        <v>52</v>
      </c>
    </row>
    <row r="183" spans="1:16" ht="105" x14ac:dyDescent="0.45">
      <c r="A183" s="29">
        <v>180</v>
      </c>
      <c r="B183" s="30" t="s">
        <v>487</v>
      </c>
      <c r="C183" s="30" t="s">
        <v>208</v>
      </c>
      <c r="D183" s="29" t="s">
        <v>23</v>
      </c>
      <c r="E183" s="31" t="s">
        <v>554</v>
      </c>
      <c r="F183" s="31" t="s">
        <v>640</v>
      </c>
      <c r="G183" s="32" t="s">
        <v>641</v>
      </c>
      <c r="H183" s="33" t="s">
        <v>553</v>
      </c>
      <c r="I183" s="34" t="s">
        <v>642</v>
      </c>
      <c r="J183" s="34" t="s">
        <v>243</v>
      </c>
      <c r="K183" s="32" t="s">
        <v>486</v>
      </c>
      <c r="L183" s="32" t="s">
        <v>213</v>
      </c>
      <c r="M183" s="32" t="s">
        <v>471</v>
      </c>
      <c r="N183" s="32" t="s">
        <v>471</v>
      </c>
      <c r="O183" s="32" t="s">
        <v>70</v>
      </c>
      <c r="P183" s="35" t="s">
        <v>52</v>
      </c>
    </row>
    <row r="184" spans="1:16" ht="105" x14ac:dyDescent="0.45">
      <c r="A184" s="29">
        <v>181</v>
      </c>
      <c r="B184" s="30" t="s">
        <v>487</v>
      </c>
      <c r="C184" s="30" t="s">
        <v>208</v>
      </c>
      <c r="D184" s="29" t="s">
        <v>23</v>
      </c>
      <c r="E184" s="31" t="s">
        <v>554</v>
      </c>
      <c r="F184" s="31" t="s">
        <v>643</v>
      </c>
      <c r="G184" s="32" t="s">
        <v>644</v>
      </c>
      <c r="H184" s="33" t="s">
        <v>553</v>
      </c>
      <c r="I184" s="34" t="s">
        <v>645</v>
      </c>
      <c r="J184" s="34" t="s">
        <v>243</v>
      </c>
      <c r="K184" s="32" t="s">
        <v>470</v>
      </c>
      <c r="L184" s="32" t="s">
        <v>213</v>
      </c>
      <c r="M184" s="32" t="s">
        <v>471</v>
      </c>
      <c r="N184" s="32" t="s">
        <v>471</v>
      </c>
      <c r="O184" s="32" t="s">
        <v>70</v>
      </c>
      <c r="P184" s="35" t="s">
        <v>52</v>
      </c>
    </row>
    <row r="185" spans="1:16" ht="105" x14ac:dyDescent="0.45">
      <c r="A185" s="29">
        <v>182</v>
      </c>
      <c r="B185" s="30" t="s">
        <v>487</v>
      </c>
      <c r="C185" s="30" t="s">
        <v>22</v>
      </c>
      <c r="D185" s="29" t="s">
        <v>23</v>
      </c>
      <c r="E185" s="31" t="s">
        <v>554</v>
      </c>
      <c r="F185" s="31" t="s">
        <v>646</v>
      </c>
      <c r="G185" s="32" t="s">
        <v>647</v>
      </c>
      <c r="H185" s="33" t="s">
        <v>553</v>
      </c>
      <c r="I185" s="34" t="s">
        <v>648</v>
      </c>
      <c r="J185" s="34" t="s">
        <v>243</v>
      </c>
      <c r="K185" s="32" t="s">
        <v>295</v>
      </c>
      <c r="L185" s="32" t="s">
        <v>31</v>
      </c>
      <c r="M185" s="32" t="s">
        <v>33</v>
      </c>
      <c r="N185" s="32" t="s">
        <v>33</v>
      </c>
      <c r="O185" s="32" t="s">
        <v>70</v>
      </c>
      <c r="P185" s="35" t="s">
        <v>52</v>
      </c>
    </row>
    <row r="186" spans="1:16" ht="105" x14ac:dyDescent="0.45">
      <c r="A186" s="29">
        <v>183</v>
      </c>
      <c r="B186" s="30" t="s">
        <v>487</v>
      </c>
      <c r="C186" s="30" t="s">
        <v>22</v>
      </c>
      <c r="D186" s="29" t="s">
        <v>23</v>
      </c>
      <c r="E186" s="31" t="s">
        <v>554</v>
      </c>
      <c r="F186" s="31" t="s">
        <v>649</v>
      </c>
      <c r="G186" s="32" t="s">
        <v>650</v>
      </c>
      <c r="H186" s="33" t="s">
        <v>553</v>
      </c>
      <c r="I186" s="34" t="s">
        <v>651</v>
      </c>
      <c r="J186" s="34" t="s">
        <v>243</v>
      </c>
      <c r="K186" s="32" t="s">
        <v>295</v>
      </c>
      <c r="L186" s="32" t="s">
        <v>31</v>
      </c>
      <c r="M186" s="32" t="s">
        <v>33</v>
      </c>
      <c r="N186" s="32" t="s">
        <v>33</v>
      </c>
      <c r="O186" s="32" t="s">
        <v>70</v>
      </c>
      <c r="P186" s="35" t="s">
        <v>52</v>
      </c>
    </row>
    <row r="187" spans="1:16" ht="105" x14ac:dyDescent="0.45">
      <c r="A187" s="29">
        <v>184</v>
      </c>
      <c r="B187" s="30" t="s">
        <v>487</v>
      </c>
      <c r="C187" s="30" t="s">
        <v>208</v>
      </c>
      <c r="D187" s="29" t="s">
        <v>23</v>
      </c>
      <c r="E187" s="31" t="s">
        <v>554</v>
      </c>
      <c r="F187" s="31" t="s">
        <v>652</v>
      </c>
      <c r="G187" s="32" t="s">
        <v>653</v>
      </c>
      <c r="H187" s="33" t="s">
        <v>553</v>
      </c>
      <c r="I187" s="34" t="s">
        <v>654</v>
      </c>
      <c r="J187" s="34" t="s">
        <v>243</v>
      </c>
      <c r="K187" s="32" t="s">
        <v>486</v>
      </c>
      <c r="L187" s="32" t="s">
        <v>213</v>
      </c>
      <c r="M187" s="32" t="s">
        <v>471</v>
      </c>
      <c r="N187" s="32" t="s">
        <v>471</v>
      </c>
      <c r="O187" s="32" t="s">
        <v>70</v>
      </c>
      <c r="P187" s="35" t="s">
        <v>52</v>
      </c>
    </row>
    <row r="188" spans="1:16" ht="60" x14ac:dyDescent="0.45">
      <c r="A188" s="29">
        <v>185</v>
      </c>
      <c r="B188" s="30" t="s">
        <v>487</v>
      </c>
      <c r="C188" s="30" t="s">
        <v>208</v>
      </c>
      <c r="D188" s="29" t="s">
        <v>23</v>
      </c>
      <c r="E188" s="31" t="s">
        <v>554</v>
      </c>
      <c r="F188" s="31" t="s">
        <v>655</v>
      </c>
      <c r="G188" s="32" t="s">
        <v>656</v>
      </c>
      <c r="H188" s="37" t="s">
        <v>550</v>
      </c>
      <c r="I188" s="35" t="s">
        <v>550</v>
      </c>
      <c r="J188" s="35" t="s">
        <v>550</v>
      </c>
      <c r="K188" s="32" t="s">
        <v>486</v>
      </c>
      <c r="L188" s="32" t="s">
        <v>213</v>
      </c>
      <c r="M188" s="32" t="s">
        <v>471</v>
      </c>
      <c r="N188" s="32" t="s">
        <v>471</v>
      </c>
      <c r="O188" s="32" t="s">
        <v>70</v>
      </c>
      <c r="P188" s="35" t="s">
        <v>52</v>
      </c>
    </row>
    <row r="189" spans="1:16" ht="90" x14ac:dyDescent="0.45">
      <c r="A189" s="29">
        <v>186</v>
      </c>
      <c r="B189" s="30" t="s">
        <v>487</v>
      </c>
      <c r="C189" s="30" t="s">
        <v>208</v>
      </c>
      <c r="D189" s="29" t="s">
        <v>23</v>
      </c>
      <c r="E189" s="31" t="s">
        <v>554</v>
      </c>
      <c r="F189" s="31" t="s">
        <v>633</v>
      </c>
      <c r="G189" s="32" t="s">
        <v>657</v>
      </c>
      <c r="H189" s="33" t="s">
        <v>658</v>
      </c>
      <c r="I189" s="34" t="s">
        <v>385</v>
      </c>
      <c r="J189" s="34" t="s">
        <v>243</v>
      </c>
      <c r="K189" s="32" t="s">
        <v>470</v>
      </c>
      <c r="L189" s="32" t="s">
        <v>213</v>
      </c>
      <c r="M189" s="32" t="s">
        <v>471</v>
      </c>
      <c r="N189" s="32" t="s">
        <v>471</v>
      </c>
      <c r="O189" s="32" t="s">
        <v>70</v>
      </c>
      <c r="P189" s="35" t="s">
        <v>52</v>
      </c>
    </row>
    <row r="190" spans="1:16" ht="90" x14ac:dyDescent="0.45">
      <c r="A190" s="29">
        <v>187</v>
      </c>
      <c r="B190" s="30" t="s">
        <v>487</v>
      </c>
      <c r="C190" s="30" t="s">
        <v>208</v>
      </c>
      <c r="D190" s="29" t="s">
        <v>23</v>
      </c>
      <c r="E190" s="31" t="s">
        <v>659</v>
      </c>
      <c r="F190" s="31" t="s">
        <v>660</v>
      </c>
      <c r="G190" s="32" t="s">
        <v>661</v>
      </c>
      <c r="H190" s="33" t="s">
        <v>658</v>
      </c>
      <c r="I190" s="34" t="s">
        <v>134</v>
      </c>
      <c r="J190" s="34" t="s">
        <v>243</v>
      </c>
      <c r="K190" s="32" t="s">
        <v>486</v>
      </c>
      <c r="L190" s="32" t="s">
        <v>213</v>
      </c>
      <c r="M190" s="32" t="s">
        <v>471</v>
      </c>
      <c r="N190" s="32" t="s">
        <v>471</v>
      </c>
      <c r="O190" s="32" t="s">
        <v>70</v>
      </c>
      <c r="P190" s="35" t="s">
        <v>52</v>
      </c>
    </row>
    <row r="191" spans="1:16" ht="90" x14ac:dyDescent="0.45">
      <c r="A191" s="29">
        <v>188</v>
      </c>
      <c r="B191" s="30" t="s">
        <v>487</v>
      </c>
      <c r="C191" s="30" t="s">
        <v>208</v>
      </c>
      <c r="D191" s="29" t="s">
        <v>23</v>
      </c>
      <c r="E191" s="31" t="s">
        <v>659</v>
      </c>
      <c r="F191" s="31" t="s">
        <v>298</v>
      </c>
      <c r="G191" s="32" t="s">
        <v>662</v>
      </c>
      <c r="H191" s="33" t="s">
        <v>658</v>
      </c>
      <c r="I191" s="34" t="s">
        <v>663</v>
      </c>
      <c r="J191" s="34" t="s">
        <v>243</v>
      </c>
      <c r="K191" s="32" t="s">
        <v>486</v>
      </c>
      <c r="L191" s="32" t="s">
        <v>213</v>
      </c>
      <c r="M191" s="32" t="s">
        <v>471</v>
      </c>
      <c r="N191" s="32" t="s">
        <v>471</v>
      </c>
      <c r="O191" s="32" t="s">
        <v>70</v>
      </c>
      <c r="P191" s="35" t="s">
        <v>52</v>
      </c>
    </row>
    <row r="192" spans="1:16" ht="90" x14ac:dyDescent="0.45">
      <c r="A192" s="29">
        <v>189</v>
      </c>
      <c r="B192" s="30" t="s">
        <v>487</v>
      </c>
      <c r="C192" s="30" t="s">
        <v>208</v>
      </c>
      <c r="D192" s="29" t="s">
        <v>23</v>
      </c>
      <c r="E192" s="31" t="s">
        <v>659</v>
      </c>
      <c r="F192" s="31" t="s">
        <v>664</v>
      </c>
      <c r="G192" s="32" t="s">
        <v>665</v>
      </c>
      <c r="H192" s="33" t="s">
        <v>658</v>
      </c>
      <c r="I192" s="34" t="s">
        <v>666</v>
      </c>
      <c r="J192" s="34" t="s">
        <v>243</v>
      </c>
      <c r="K192" s="32" t="s">
        <v>486</v>
      </c>
      <c r="L192" s="32" t="s">
        <v>213</v>
      </c>
      <c r="M192" s="32" t="s">
        <v>471</v>
      </c>
      <c r="N192" s="32" t="s">
        <v>471</v>
      </c>
      <c r="O192" s="32" t="s">
        <v>70</v>
      </c>
      <c r="P192" s="35" t="s">
        <v>52</v>
      </c>
    </row>
    <row r="193" spans="1:16" ht="90" x14ac:dyDescent="0.45">
      <c r="A193" s="29">
        <v>190</v>
      </c>
      <c r="B193" s="30" t="s">
        <v>487</v>
      </c>
      <c r="C193" s="30" t="s">
        <v>208</v>
      </c>
      <c r="D193" s="29" t="s">
        <v>23</v>
      </c>
      <c r="E193" s="31" t="s">
        <v>659</v>
      </c>
      <c r="F193" s="31" t="s">
        <v>301</v>
      </c>
      <c r="G193" s="32" t="s">
        <v>667</v>
      </c>
      <c r="H193" s="33" t="s">
        <v>658</v>
      </c>
      <c r="I193" s="34" t="s">
        <v>663</v>
      </c>
      <c r="J193" s="34" t="s">
        <v>243</v>
      </c>
      <c r="K193" s="32" t="s">
        <v>470</v>
      </c>
      <c r="L193" s="32" t="s">
        <v>213</v>
      </c>
      <c r="M193" s="32" t="s">
        <v>471</v>
      </c>
      <c r="N193" s="32" t="s">
        <v>471</v>
      </c>
      <c r="O193" s="32" t="s">
        <v>70</v>
      </c>
      <c r="P193" s="35" t="s">
        <v>52</v>
      </c>
    </row>
    <row r="194" spans="1:16" ht="90" x14ac:dyDescent="0.45">
      <c r="A194" s="29">
        <v>191</v>
      </c>
      <c r="B194" s="30" t="s">
        <v>487</v>
      </c>
      <c r="C194" s="30" t="s">
        <v>208</v>
      </c>
      <c r="D194" s="29" t="s">
        <v>23</v>
      </c>
      <c r="E194" s="31" t="s">
        <v>659</v>
      </c>
      <c r="F194" s="31" t="s">
        <v>668</v>
      </c>
      <c r="G194" s="32" t="s">
        <v>669</v>
      </c>
      <c r="H194" s="33" t="s">
        <v>658</v>
      </c>
      <c r="I194" s="34" t="s">
        <v>137</v>
      </c>
      <c r="J194" s="34" t="s">
        <v>95</v>
      </c>
      <c r="K194" s="32" t="s">
        <v>470</v>
      </c>
      <c r="L194" s="32" t="s">
        <v>213</v>
      </c>
      <c r="M194" s="32" t="s">
        <v>471</v>
      </c>
      <c r="N194" s="32" t="s">
        <v>471</v>
      </c>
      <c r="O194" s="32" t="s">
        <v>70</v>
      </c>
      <c r="P194" s="35" t="s">
        <v>52</v>
      </c>
    </row>
    <row r="195" spans="1:16" ht="90" x14ac:dyDescent="0.45">
      <c r="A195" s="29">
        <v>192</v>
      </c>
      <c r="B195" s="30" t="s">
        <v>487</v>
      </c>
      <c r="C195" s="30" t="s">
        <v>117</v>
      </c>
      <c r="D195" s="29" t="s">
        <v>23</v>
      </c>
      <c r="E195" s="31" t="s">
        <v>659</v>
      </c>
      <c r="F195" s="31" t="s">
        <v>137</v>
      </c>
      <c r="G195" s="32" t="s">
        <v>670</v>
      </c>
      <c r="H195" s="33" t="s">
        <v>658</v>
      </c>
      <c r="I195" s="34" t="s">
        <v>671</v>
      </c>
      <c r="J195" s="34" t="s">
        <v>243</v>
      </c>
      <c r="K195" s="32" t="s">
        <v>129</v>
      </c>
      <c r="L195" s="32" t="s">
        <v>123</v>
      </c>
      <c r="M195" s="32" t="s">
        <v>125</v>
      </c>
      <c r="N195" s="32" t="s">
        <v>149</v>
      </c>
      <c r="O195" s="32" t="s">
        <v>51</v>
      </c>
      <c r="P195" s="35" t="s">
        <v>52</v>
      </c>
    </row>
    <row r="196" spans="1:16" ht="90" x14ac:dyDescent="0.45">
      <c r="A196" s="29">
        <v>193</v>
      </c>
      <c r="B196" s="30" t="s">
        <v>487</v>
      </c>
      <c r="C196" s="30" t="s">
        <v>78</v>
      </c>
      <c r="D196" s="29" t="s">
        <v>23</v>
      </c>
      <c r="E196" s="31" t="s">
        <v>659</v>
      </c>
      <c r="F196" s="31" t="s">
        <v>141</v>
      </c>
      <c r="G196" s="32" t="s">
        <v>672</v>
      </c>
      <c r="H196" s="33" t="s">
        <v>658</v>
      </c>
      <c r="I196" s="34" t="s">
        <v>673</v>
      </c>
      <c r="J196" s="34" t="s">
        <v>243</v>
      </c>
      <c r="K196" s="32" t="s">
        <v>115</v>
      </c>
      <c r="L196" s="32" t="s">
        <v>83</v>
      </c>
      <c r="M196" s="32" t="s">
        <v>220</v>
      </c>
      <c r="N196" s="32" t="s">
        <v>84</v>
      </c>
      <c r="O196" s="32" t="s">
        <v>53</v>
      </c>
      <c r="P196" s="35" t="s">
        <v>52</v>
      </c>
    </row>
    <row r="197" spans="1:16" ht="90" x14ac:dyDescent="0.45">
      <c r="A197" s="29">
        <v>194</v>
      </c>
      <c r="B197" s="30" t="s">
        <v>487</v>
      </c>
      <c r="C197" s="30" t="s">
        <v>22</v>
      </c>
      <c r="D197" s="29" t="s">
        <v>23</v>
      </c>
      <c r="E197" s="31" t="s">
        <v>659</v>
      </c>
      <c r="F197" s="31" t="s">
        <v>362</v>
      </c>
      <c r="G197" s="32" t="s">
        <v>674</v>
      </c>
      <c r="H197" s="33" t="s">
        <v>658</v>
      </c>
      <c r="I197" s="34" t="s">
        <v>376</v>
      </c>
      <c r="J197" s="34" t="s">
        <v>95</v>
      </c>
      <c r="K197" s="32" t="s">
        <v>295</v>
      </c>
      <c r="L197" s="32" t="s">
        <v>31</v>
      </c>
      <c r="M197" s="32" t="s">
        <v>33</v>
      </c>
      <c r="N197" s="32" t="s">
        <v>33</v>
      </c>
      <c r="O197" s="32" t="s">
        <v>70</v>
      </c>
      <c r="P197" s="35" t="s">
        <v>52</v>
      </c>
    </row>
    <row r="198" spans="1:16" ht="75" x14ac:dyDescent="0.45">
      <c r="A198" s="29">
        <v>195</v>
      </c>
      <c r="B198" s="30" t="s">
        <v>487</v>
      </c>
      <c r="C198" s="30" t="s">
        <v>22</v>
      </c>
      <c r="D198" s="29" t="s">
        <v>23</v>
      </c>
      <c r="E198" s="31" t="s">
        <v>659</v>
      </c>
      <c r="F198" s="31" t="s">
        <v>362</v>
      </c>
      <c r="G198" s="32" t="s">
        <v>675</v>
      </c>
      <c r="H198" s="37" t="s">
        <v>550</v>
      </c>
      <c r="I198" s="35" t="s">
        <v>550</v>
      </c>
      <c r="J198" s="35" t="s">
        <v>550</v>
      </c>
      <c r="K198" s="32" t="s">
        <v>295</v>
      </c>
      <c r="L198" s="32" t="s">
        <v>31</v>
      </c>
      <c r="M198" s="32" t="s">
        <v>33</v>
      </c>
      <c r="N198" s="32" t="s">
        <v>33</v>
      </c>
      <c r="O198" s="32" t="s">
        <v>70</v>
      </c>
      <c r="P198" s="35" t="s">
        <v>52</v>
      </c>
    </row>
    <row r="199" spans="1:16" ht="409.5" x14ac:dyDescent="0.45">
      <c r="A199" s="29">
        <v>196</v>
      </c>
      <c r="B199" s="30" t="s">
        <v>487</v>
      </c>
      <c r="C199" s="30" t="s">
        <v>78</v>
      </c>
      <c r="D199" s="29" t="s">
        <v>23</v>
      </c>
      <c r="E199" s="31" t="s">
        <v>659</v>
      </c>
      <c r="F199" s="31" t="s">
        <v>346</v>
      </c>
      <c r="G199" s="32" t="s">
        <v>676</v>
      </c>
      <c r="H199" s="33" t="s">
        <v>677</v>
      </c>
      <c r="I199" s="34" t="s">
        <v>385</v>
      </c>
      <c r="J199" s="34" t="s">
        <v>243</v>
      </c>
      <c r="K199" s="32" t="s">
        <v>110</v>
      </c>
      <c r="L199" s="32" t="s">
        <v>83</v>
      </c>
      <c r="M199" s="32" t="s">
        <v>88</v>
      </c>
      <c r="N199" s="32" t="s">
        <v>88</v>
      </c>
      <c r="O199" s="32" t="s">
        <v>53</v>
      </c>
      <c r="P199" s="35" t="s">
        <v>52</v>
      </c>
    </row>
    <row r="200" spans="1:16" ht="90" x14ac:dyDescent="0.45">
      <c r="A200" s="29">
        <v>197</v>
      </c>
      <c r="B200" s="30" t="s">
        <v>487</v>
      </c>
      <c r="C200" s="30" t="s">
        <v>208</v>
      </c>
      <c r="D200" s="29" t="s">
        <v>23</v>
      </c>
      <c r="E200" s="31" t="s">
        <v>678</v>
      </c>
      <c r="F200" s="31" t="s">
        <v>130</v>
      </c>
      <c r="G200" s="32" t="s">
        <v>679</v>
      </c>
      <c r="H200" s="33" t="s">
        <v>677</v>
      </c>
      <c r="I200" s="34" t="s">
        <v>680</v>
      </c>
      <c r="J200" s="34" t="s">
        <v>243</v>
      </c>
      <c r="K200" s="32" t="s">
        <v>486</v>
      </c>
      <c r="L200" s="32" t="s">
        <v>213</v>
      </c>
      <c r="M200" s="32" t="s">
        <v>471</v>
      </c>
      <c r="N200" s="32" t="s">
        <v>471</v>
      </c>
      <c r="O200" s="32" t="s">
        <v>70</v>
      </c>
      <c r="P200" s="35" t="s">
        <v>52</v>
      </c>
    </row>
    <row r="201" spans="1:16" ht="60" x14ac:dyDescent="0.45">
      <c r="A201" s="29">
        <v>198</v>
      </c>
      <c r="B201" s="30" t="s">
        <v>487</v>
      </c>
      <c r="C201" s="30" t="s">
        <v>208</v>
      </c>
      <c r="D201" s="29" t="s">
        <v>23</v>
      </c>
      <c r="E201" s="31" t="s">
        <v>678</v>
      </c>
      <c r="F201" s="31" t="s">
        <v>130</v>
      </c>
      <c r="G201" s="32" t="s">
        <v>681</v>
      </c>
      <c r="H201" s="33" t="s">
        <v>677</v>
      </c>
      <c r="I201" s="34" t="s">
        <v>682</v>
      </c>
      <c r="J201" s="34" t="s">
        <v>95</v>
      </c>
      <c r="K201" s="32" t="s">
        <v>470</v>
      </c>
      <c r="L201" s="32" t="s">
        <v>213</v>
      </c>
      <c r="M201" s="32" t="s">
        <v>471</v>
      </c>
      <c r="N201" s="32" t="s">
        <v>471</v>
      </c>
      <c r="O201" s="32" t="s">
        <v>70</v>
      </c>
      <c r="P201" s="35" t="s">
        <v>52</v>
      </c>
    </row>
    <row r="202" spans="1:16" ht="60" x14ac:dyDescent="0.45">
      <c r="A202" s="29">
        <v>199</v>
      </c>
      <c r="B202" s="30" t="s">
        <v>487</v>
      </c>
      <c r="C202" s="30" t="s">
        <v>208</v>
      </c>
      <c r="D202" s="29" t="s">
        <v>23</v>
      </c>
      <c r="E202" s="31" t="s">
        <v>678</v>
      </c>
      <c r="F202" s="31" t="s">
        <v>130</v>
      </c>
      <c r="G202" s="32" t="s">
        <v>683</v>
      </c>
      <c r="H202" s="33" t="s">
        <v>677</v>
      </c>
      <c r="I202" s="34" t="s">
        <v>684</v>
      </c>
      <c r="J202" s="34" t="s">
        <v>95</v>
      </c>
      <c r="K202" s="32" t="s">
        <v>470</v>
      </c>
      <c r="L202" s="32" t="s">
        <v>213</v>
      </c>
      <c r="M202" s="32" t="s">
        <v>471</v>
      </c>
      <c r="N202" s="32" t="s">
        <v>471</v>
      </c>
      <c r="O202" s="32" t="s">
        <v>70</v>
      </c>
      <c r="P202" s="35" t="s">
        <v>52</v>
      </c>
    </row>
    <row r="203" spans="1:16" ht="75" x14ac:dyDescent="0.45">
      <c r="A203" s="29">
        <v>200</v>
      </c>
      <c r="B203" s="30" t="s">
        <v>487</v>
      </c>
      <c r="C203" s="30" t="s">
        <v>78</v>
      </c>
      <c r="D203" s="29" t="s">
        <v>23</v>
      </c>
      <c r="E203" s="31" t="s">
        <v>678</v>
      </c>
      <c r="F203" s="31" t="s">
        <v>55</v>
      </c>
      <c r="G203" s="32" t="s">
        <v>685</v>
      </c>
      <c r="H203" s="33" t="s">
        <v>677</v>
      </c>
      <c r="I203" s="34" t="s">
        <v>686</v>
      </c>
      <c r="J203" s="34" t="s">
        <v>243</v>
      </c>
      <c r="K203" s="32" t="s">
        <v>82</v>
      </c>
      <c r="L203" s="32" t="s">
        <v>83</v>
      </c>
      <c r="M203" s="32" t="s">
        <v>85</v>
      </c>
      <c r="N203" s="32" t="s">
        <v>88</v>
      </c>
      <c r="O203" s="32" t="s">
        <v>53</v>
      </c>
      <c r="P203" s="35" t="s">
        <v>52</v>
      </c>
    </row>
    <row r="204" spans="1:16" ht="105" x14ac:dyDescent="0.45">
      <c r="A204" s="29">
        <v>201</v>
      </c>
      <c r="B204" s="30" t="s">
        <v>487</v>
      </c>
      <c r="C204" s="30" t="s">
        <v>78</v>
      </c>
      <c r="D204" s="29" t="s">
        <v>23</v>
      </c>
      <c r="E204" s="31" t="s">
        <v>678</v>
      </c>
      <c r="F204" s="31" t="s">
        <v>55</v>
      </c>
      <c r="G204" s="32" t="s">
        <v>687</v>
      </c>
      <c r="H204" s="33" t="s">
        <v>677</v>
      </c>
      <c r="I204" s="34" t="s">
        <v>671</v>
      </c>
      <c r="J204" s="34" t="s">
        <v>243</v>
      </c>
      <c r="K204" s="32" t="s">
        <v>82</v>
      </c>
      <c r="L204" s="32" t="s">
        <v>83</v>
      </c>
      <c r="M204" s="32" t="s">
        <v>85</v>
      </c>
      <c r="N204" s="32" t="s">
        <v>88</v>
      </c>
      <c r="O204" s="32" t="s">
        <v>53</v>
      </c>
      <c r="P204" s="35" t="s">
        <v>52</v>
      </c>
    </row>
    <row r="205" spans="1:16" ht="45" x14ac:dyDescent="0.45">
      <c r="A205" s="29">
        <v>202</v>
      </c>
      <c r="B205" s="30" t="s">
        <v>487</v>
      </c>
      <c r="C205" s="30" t="s">
        <v>208</v>
      </c>
      <c r="D205" s="29" t="s">
        <v>23</v>
      </c>
      <c r="E205" s="31" t="s">
        <v>678</v>
      </c>
      <c r="F205" s="31" t="s">
        <v>80</v>
      </c>
      <c r="G205" s="32" t="s">
        <v>688</v>
      </c>
      <c r="H205" s="33" t="s">
        <v>677</v>
      </c>
      <c r="I205" s="34" t="s">
        <v>689</v>
      </c>
      <c r="J205" s="34" t="s">
        <v>243</v>
      </c>
      <c r="K205" s="32" t="s">
        <v>486</v>
      </c>
      <c r="L205" s="32" t="s">
        <v>213</v>
      </c>
      <c r="M205" s="32" t="s">
        <v>471</v>
      </c>
      <c r="N205" s="32" t="s">
        <v>471</v>
      </c>
      <c r="O205" s="32" t="s">
        <v>70</v>
      </c>
      <c r="P205" s="35" t="s">
        <v>52</v>
      </c>
    </row>
    <row r="206" spans="1:16" ht="75" x14ac:dyDescent="0.45">
      <c r="A206" s="29">
        <v>203</v>
      </c>
      <c r="B206" s="30" t="s">
        <v>487</v>
      </c>
      <c r="C206" s="30" t="s">
        <v>208</v>
      </c>
      <c r="D206" s="29" t="s">
        <v>23</v>
      </c>
      <c r="E206" s="31" t="s">
        <v>678</v>
      </c>
      <c r="F206" s="31" t="s">
        <v>166</v>
      </c>
      <c r="G206" s="32" t="s">
        <v>690</v>
      </c>
      <c r="H206" s="37" t="s">
        <v>550</v>
      </c>
      <c r="I206" s="35" t="s">
        <v>550</v>
      </c>
      <c r="J206" s="35" t="s">
        <v>550</v>
      </c>
      <c r="K206" s="32" t="s">
        <v>470</v>
      </c>
      <c r="L206" s="32" t="s">
        <v>213</v>
      </c>
      <c r="M206" s="32" t="s">
        <v>471</v>
      </c>
      <c r="N206" s="32" t="s">
        <v>471</v>
      </c>
      <c r="O206" s="32" t="s">
        <v>70</v>
      </c>
      <c r="P206" s="35" t="s">
        <v>52</v>
      </c>
    </row>
    <row r="207" spans="1:16" ht="60" x14ac:dyDescent="0.45">
      <c r="A207" s="29">
        <v>204</v>
      </c>
      <c r="B207" s="30" t="s">
        <v>487</v>
      </c>
      <c r="C207" s="30" t="s">
        <v>22</v>
      </c>
      <c r="D207" s="29" t="s">
        <v>23</v>
      </c>
      <c r="E207" s="31" t="s">
        <v>678</v>
      </c>
      <c r="F207" s="31" t="s">
        <v>518</v>
      </c>
      <c r="G207" s="32" t="s">
        <v>691</v>
      </c>
      <c r="H207" s="33" t="s">
        <v>677</v>
      </c>
      <c r="I207" s="34" t="s">
        <v>692</v>
      </c>
      <c r="J207" s="34" t="s">
        <v>243</v>
      </c>
      <c r="K207" s="32" t="s">
        <v>295</v>
      </c>
      <c r="L207" s="32" t="s">
        <v>31</v>
      </c>
      <c r="M207" s="32" t="s">
        <v>230</v>
      </c>
      <c r="N207" s="32" t="s">
        <v>296</v>
      </c>
      <c r="O207" s="32" t="s">
        <v>53</v>
      </c>
      <c r="P207" s="35" t="s">
        <v>52</v>
      </c>
    </row>
    <row r="208" spans="1:16" ht="60" x14ac:dyDescent="0.45">
      <c r="A208" s="29">
        <v>205</v>
      </c>
      <c r="B208" s="30" t="s">
        <v>487</v>
      </c>
      <c r="C208" s="30" t="s">
        <v>22</v>
      </c>
      <c r="D208" s="29" t="s">
        <v>23</v>
      </c>
      <c r="E208" s="31" t="s">
        <v>678</v>
      </c>
      <c r="F208" s="31" t="s">
        <v>521</v>
      </c>
      <c r="G208" s="32" t="s">
        <v>693</v>
      </c>
      <c r="H208" s="33" t="s">
        <v>677</v>
      </c>
      <c r="I208" s="34" t="s">
        <v>694</v>
      </c>
      <c r="J208" s="34" t="s">
        <v>243</v>
      </c>
      <c r="K208" s="32" t="s">
        <v>295</v>
      </c>
      <c r="L208" s="32" t="s">
        <v>31</v>
      </c>
      <c r="M208" s="32" t="s">
        <v>33</v>
      </c>
      <c r="N208" s="32" t="s">
        <v>33</v>
      </c>
      <c r="O208" s="32" t="s">
        <v>70</v>
      </c>
      <c r="P208" s="35" t="s">
        <v>52</v>
      </c>
    </row>
    <row r="209" spans="1:16" ht="60" x14ac:dyDescent="0.45">
      <c r="A209" s="29">
        <v>206</v>
      </c>
      <c r="B209" s="30" t="s">
        <v>487</v>
      </c>
      <c r="C209" s="30" t="s">
        <v>22</v>
      </c>
      <c r="D209" s="29" t="s">
        <v>23</v>
      </c>
      <c r="E209" s="31" t="s">
        <v>678</v>
      </c>
      <c r="F209" s="31" t="s">
        <v>521</v>
      </c>
      <c r="G209" s="32" t="s">
        <v>695</v>
      </c>
      <c r="H209" s="33" t="s">
        <v>677</v>
      </c>
      <c r="I209" s="34" t="s">
        <v>696</v>
      </c>
      <c r="J209" s="34" t="s">
        <v>243</v>
      </c>
      <c r="K209" s="32" t="s">
        <v>295</v>
      </c>
      <c r="L209" s="32" t="s">
        <v>31</v>
      </c>
      <c r="M209" s="32" t="s">
        <v>33</v>
      </c>
      <c r="N209" s="32" t="s">
        <v>33</v>
      </c>
      <c r="O209" s="32" t="s">
        <v>70</v>
      </c>
      <c r="P209" s="35" t="s">
        <v>52</v>
      </c>
    </row>
    <row r="210" spans="1:16" ht="60" x14ac:dyDescent="0.45">
      <c r="A210" s="29">
        <v>207</v>
      </c>
      <c r="B210" s="30" t="s">
        <v>487</v>
      </c>
      <c r="C210" s="30" t="s">
        <v>208</v>
      </c>
      <c r="D210" s="29" t="s">
        <v>23</v>
      </c>
      <c r="E210" s="31" t="s">
        <v>678</v>
      </c>
      <c r="F210" s="31" t="s">
        <v>557</v>
      </c>
      <c r="G210" s="32" t="s">
        <v>697</v>
      </c>
      <c r="H210" s="37" t="s">
        <v>550</v>
      </c>
      <c r="I210" s="35" t="s">
        <v>550</v>
      </c>
      <c r="J210" s="35" t="s">
        <v>550</v>
      </c>
      <c r="K210" s="32" t="s">
        <v>486</v>
      </c>
      <c r="L210" s="32" t="s">
        <v>213</v>
      </c>
      <c r="M210" s="32" t="s">
        <v>471</v>
      </c>
      <c r="N210" s="32" t="s">
        <v>471</v>
      </c>
      <c r="O210" s="32" t="s">
        <v>70</v>
      </c>
      <c r="P210" s="35" t="s">
        <v>52</v>
      </c>
    </row>
    <row r="211" spans="1:16" ht="135" x14ac:dyDescent="0.45">
      <c r="A211" s="29">
        <v>208</v>
      </c>
      <c r="B211" s="30" t="s">
        <v>487</v>
      </c>
      <c r="C211" s="30" t="s">
        <v>208</v>
      </c>
      <c r="D211" s="29" t="s">
        <v>23</v>
      </c>
      <c r="E211" s="31" t="s">
        <v>678</v>
      </c>
      <c r="F211" s="31" t="s">
        <v>483</v>
      </c>
      <c r="G211" s="32" t="s">
        <v>698</v>
      </c>
      <c r="H211" s="33" t="s">
        <v>699</v>
      </c>
      <c r="I211" s="34" t="s">
        <v>91</v>
      </c>
      <c r="J211" s="34" t="s">
        <v>243</v>
      </c>
      <c r="K211" s="32" t="s">
        <v>486</v>
      </c>
      <c r="L211" s="32" t="s">
        <v>213</v>
      </c>
      <c r="M211" s="32" t="s">
        <v>471</v>
      </c>
      <c r="N211" s="32" t="s">
        <v>471</v>
      </c>
      <c r="O211" s="32" t="s">
        <v>70</v>
      </c>
      <c r="P211" s="35" t="s">
        <v>52</v>
      </c>
    </row>
    <row r="212" spans="1:16" ht="60" x14ac:dyDescent="0.45">
      <c r="A212" s="29">
        <v>209</v>
      </c>
      <c r="B212" s="30" t="s">
        <v>487</v>
      </c>
      <c r="C212" s="30" t="s">
        <v>208</v>
      </c>
      <c r="D212" s="29" t="s">
        <v>23</v>
      </c>
      <c r="E212" s="31" t="s">
        <v>700</v>
      </c>
      <c r="F212" s="31" t="s">
        <v>91</v>
      </c>
      <c r="G212" s="32" t="s">
        <v>701</v>
      </c>
      <c r="H212" s="33" t="s">
        <v>699</v>
      </c>
      <c r="I212" s="34" t="s">
        <v>44</v>
      </c>
      <c r="J212" s="34" t="s">
        <v>95</v>
      </c>
      <c r="K212" s="32" t="s">
        <v>470</v>
      </c>
      <c r="L212" s="32" t="s">
        <v>213</v>
      </c>
      <c r="M212" s="32" t="s">
        <v>471</v>
      </c>
      <c r="N212" s="32" t="s">
        <v>471</v>
      </c>
      <c r="O212" s="32" t="s">
        <v>70</v>
      </c>
      <c r="P212" s="35" t="s">
        <v>52</v>
      </c>
    </row>
    <row r="213" spans="1:16" ht="60" x14ac:dyDescent="0.45">
      <c r="A213" s="29">
        <v>210</v>
      </c>
      <c r="B213" s="30" t="s">
        <v>487</v>
      </c>
      <c r="C213" s="30" t="s">
        <v>117</v>
      </c>
      <c r="D213" s="29" t="s">
        <v>23</v>
      </c>
      <c r="E213" s="31" t="s">
        <v>700</v>
      </c>
      <c r="F213" s="31" t="s">
        <v>141</v>
      </c>
      <c r="G213" s="32" t="s">
        <v>702</v>
      </c>
      <c r="H213" s="33" t="s">
        <v>699</v>
      </c>
      <c r="I213" s="34" t="s">
        <v>703</v>
      </c>
      <c r="J213" s="34" t="s">
        <v>243</v>
      </c>
      <c r="K213" s="32" t="s">
        <v>129</v>
      </c>
      <c r="L213" s="32" t="s">
        <v>123</v>
      </c>
      <c r="M213" s="32" t="s">
        <v>125</v>
      </c>
      <c r="N213" s="32" t="s">
        <v>149</v>
      </c>
      <c r="O213" s="32" t="s">
        <v>51</v>
      </c>
      <c r="P213" s="35" t="s">
        <v>52</v>
      </c>
    </row>
    <row r="214" spans="1:16" ht="60" x14ac:dyDescent="0.45">
      <c r="A214" s="29">
        <v>211</v>
      </c>
      <c r="B214" s="30" t="s">
        <v>487</v>
      </c>
      <c r="C214" s="30" t="s">
        <v>78</v>
      </c>
      <c r="D214" s="29" t="s">
        <v>23</v>
      </c>
      <c r="E214" s="31" t="s">
        <v>700</v>
      </c>
      <c r="F214" s="31" t="s">
        <v>44</v>
      </c>
      <c r="G214" s="32" t="s">
        <v>704</v>
      </c>
      <c r="H214" s="33" t="s">
        <v>699</v>
      </c>
      <c r="I214" s="34" t="s">
        <v>480</v>
      </c>
      <c r="J214" s="34" t="s">
        <v>243</v>
      </c>
      <c r="K214" s="32" t="s">
        <v>115</v>
      </c>
      <c r="L214" s="32" t="s">
        <v>83</v>
      </c>
      <c r="M214" s="32" t="s">
        <v>220</v>
      </c>
      <c r="N214" s="32" t="s">
        <v>84</v>
      </c>
      <c r="O214" s="32" t="s">
        <v>53</v>
      </c>
      <c r="P214" s="35" t="s">
        <v>52</v>
      </c>
    </row>
    <row r="215" spans="1:16" ht="60" x14ac:dyDescent="0.45">
      <c r="A215" s="29">
        <v>212</v>
      </c>
      <c r="B215" s="30" t="s">
        <v>487</v>
      </c>
      <c r="C215" s="30" t="s">
        <v>22</v>
      </c>
      <c r="D215" s="29" t="s">
        <v>23</v>
      </c>
      <c r="E215" s="31" t="s">
        <v>700</v>
      </c>
      <c r="F215" s="31" t="s">
        <v>365</v>
      </c>
      <c r="G215" s="32" t="s">
        <v>705</v>
      </c>
      <c r="H215" s="33" t="s">
        <v>699</v>
      </c>
      <c r="I215" s="34" t="s">
        <v>706</v>
      </c>
      <c r="J215" s="34" t="s">
        <v>243</v>
      </c>
      <c r="K215" s="32" t="s">
        <v>295</v>
      </c>
      <c r="L215" s="32" t="s">
        <v>31</v>
      </c>
      <c r="M215" s="32" t="s">
        <v>33</v>
      </c>
      <c r="N215" s="32" t="s">
        <v>33</v>
      </c>
      <c r="O215" s="32" t="s">
        <v>70</v>
      </c>
      <c r="P215" s="35" t="s">
        <v>52</v>
      </c>
    </row>
    <row r="216" spans="1:16" ht="60" x14ac:dyDescent="0.45">
      <c r="A216" s="29">
        <v>213</v>
      </c>
      <c r="B216" s="30" t="s">
        <v>487</v>
      </c>
      <c r="C216" s="30" t="s">
        <v>22</v>
      </c>
      <c r="D216" s="29" t="s">
        <v>23</v>
      </c>
      <c r="E216" s="31" t="s">
        <v>700</v>
      </c>
      <c r="F216" s="31" t="s">
        <v>365</v>
      </c>
      <c r="G216" s="32" t="s">
        <v>707</v>
      </c>
      <c r="H216" s="33" t="s">
        <v>699</v>
      </c>
      <c r="I216" s="34" t="s">
        <v>708</v>
      </c>
      <c r="J216" s="34" t="s">
        <v>243</v>
      </c>
      <c r="K216" s="32" t="s">
        <v>295</v>
      </c>
      <c r="L216" s="32" t="s">
        <v>31</v>
      </c>
      <c r="M216" s="32" t="s">
        <v>33</v>
      </c>
      <c r="N216" s="32" t="s">
        <v>33</v>
      </c>
      <c r="O216" s="32" t="s">
        <v>70</v>
      </c>
      <c r="P216" s="35" t="s">
        <v>52</v>
      </c>
    </row>
    <row r="217" spans="1:16" ht="75" x14ac:dyDescent="0.45">
      <c r="A217" s="29">
        <v>214</v>
      </c>
      <c r="B217" s="30" t="s">
        <v>487</v>
      </c>
      <c r="C217" s="30" t="s">
        <v>208</v>
      </c>
      <c r="D217" s="29" t="s">
        <v>23</v>
      </c>
      <c r="E217" s="31" t="s">
        <v>700</v>
      </c>
      <c r="F217" s="31" t="s">
        <v>709</v>
      </c>
      <c r="G217" s="32" t="s">
        <v>710</v>
      </c>
      <c r="H217" s="33" t="s">
        <v>699</v>
      </c>
      <c r="I217" s="34" t="s">
        <v>711</v>
      </c>
      <c r="J217" s="34" t="s">
        <v>243</v>
      </c>
      <c r="K217" s="32" t="s">
        <v>470</v>
      </c>
      <c r="L217" s="32" t="s">
        <v>213</v>
      </c>
      <c r="M217" s="32" t="s">
        <v>471</v>
      </c>
      <c r="N217" s="32" t="s">
        <v>471</v>
      </c>
      <c r="O217" s="32" t="s">
        <v>70</v>
      </c>
      <c r="P217" s="35" t="s">
        <v>52</v>
      </c>
    </row>
    <row r="218" spans="1:16" ht="75" x14ac:dyDescent="0.45">
      <c r="A218" s="29">
        <v>215</v>
      </c>
      <c r="B218" s="30" t="s">
        <v>487</v>
      </c>
      <c r="C218" s="30" t="s">
        <v>208</v>
      </c>
      <c r="D218" s="29" t="s">
        <v>23</v>
      </c>
      <c r="E218" s="31" t="s">
        <v>700</v>
      </c>
      <c r="F218" s="31" t="s">
        <v>557</v>
      </c>
      <c r="G218" s="32" t="s">
        <v>712</v>
      </c>
      <c r="H218" s="33" t="s">
        <v>699</v>
      </c>
      <c r="I218" s="34" t="s">
        <v>713</v>
      </c>
      <c r="J218" s="34" t="s">
        <v>243</v>
      </c>
      <c r="K218" s="32" t="s">
        <v>486</v>
      </c>
      <c r="L218" s="32" t="s">
        <v>213</v>
      </c>
      <c r="M218" s="32" t="s">
        <v>471</v>
      </c>
      <c r="N218" s="32" t="s">
        <v>471</v>
      </c>
      <c r="O218" s="32" t="s">
        <v>70</v>
      </c>
      <c r="P218" s="35" t="s">
        <v>52</v>
      </c>
    </row>
    <row r="219" spans="1:16" ht="75" x14ac:dyDescent="0.45">
      <c r="A219" s="29">
        <v>216</v>
      </c>
      <c r="B219" s="30" t="s">
        <v>487</v>
      </c>
      <c r="C219" s="30" t="s">
        <v>208</v>
      </c>
      <c r="D219" s="29" t="s">
        <v>23</v>
      </c>
      <c r="E219" s="31" t="s">
        <v>700</v>
      </c>
      <c r="F219" s="31" t="s">
        <v>555</v>
      </c>
      <c r="G219" s="32" t="s">
        <v>714</v>
      </c>
      <c r="H219" s="37" t="s">
        <v>550</v>
      </c>
      <c r="I219" s="35" t="s">
        <v>550</v>
      </c>
      <c r="J219" s="35" t="s">
        <v>550</v>
      </c>
      <c r="K219" s="32" t="s">
        <v>486</v>
      </c>
      <c r="L219" s="32" t="s">
        <v>213</v>
      </c>
      <c r="M219" s="32" t="s">
        <v>471</v>
      </c>
      <c r="N219" s="32" t="s">
        <v>471</v>
      </c>
      <c r="O219" s="32" t="s">
        <v>70</v>
      </c>
      <c r="P219" s="35" t="s">
        <v>52</v>
      </c>
    </row>
    <row r="220" spans="1:16" ht="75" x14ac:dyDescent="0.45">
      <c r="A220" s="29">
        <v>217</v>
      </c>
      <c r="B220" s="30" t="s">
        <v>487</v>
      </c>
      <c r="C220" s="30" t="s">
        <v>208</v>
      </c>
      <c r="D220" s="29" t="s">
        <v>23</v>
      </c>
      <c r="E220" s="31" t="s">
        <v>700</v>
      </c>
      <c r="F220" s="31" t="s">
        <v>560</v>
      </c>
      <c r="G220" s="32" t="s">
        <v>715</v>
      </c>
      <c r="H220" s="33" t="s">
        <v>699</v>
      </c>
      <c r="I220" s="34" t="s">
        <v>716</v>
      </c>
      <c r="J220" s="34" t="s">
        <v>243</v>
      </c>
      <c r="K220" s="32" t="s">
        <v>470</v>
      </c>
      <c r="L220" s="32" t="s">
        <v>213</v>
      </c>
      <c r="M220" s="32" t="s">
        <v>471</v>
      </c>
      <c r="N220" s="32" t="s">
        <v>471</v>
      </c>
      <c r="O220" s="32" t="s">
        <v>70</v>
      </c>
      <c r="P220" s="35" t="s">
        <v>52</v>
      </c>
    </row>
    <row r="221" spans="1:16" ht="75" x14ac:dyDescent="0.45">
      <c r="A221" s="29">
        <v>218</v>
      </c>
      <c r="B221" s="30" t="s">
        <v>487</v>
      </c>
      <c r="C221" s="30" t="s">
        <v>208</v>
      </c>
      <c r="D221" s="29" t="s">
        <v>23</v>
      </c>
      <c r="E221" s="31" t="s">
        <v>700</v>
      </c>
      <c r="F221" s="31" t="s">
        <v>576</v>
      </c>
      <c r="G221" s="32" t="s">
        <v>717</v>
      </c>
      <c r="H221" s="33" t="s">
        <v>699</v>
      </c>
      <c r="I221" s="34" t="s">
        <v>718</v>
      </c>
      <c r="J221" s="34" t="s">
        <v>243</v>
      </c>
      <c r="K221" s="32" t="s">
        <v>470</v>
      </c>
      <c r="L221" s="32" t="s">
        <v>213</v>
      </c>
      <c r="M221" s="32" t="s">
        <v>471</v>
      </c>
      <c r="N221" s="32" t="s">
        <v>471</v>
      </c>
      <c r="O221" s="32" t="s">
        <v>70</v>
      </c>
      <c r="P221" s="35" t="s">
        <v>52</v>
      </c>
    </row>
    <row r="222" spans="1:16" ht="75" x14ac:dyDescent="0.45">
      <c r="A222" s="29">
        <v>219</v>
      </c>
      <c r="B222" s="30" t="s">
        <v>487</v>
      </c>
      <c r="C222" s="30" t="s">
        <v>208</v>
      </c>
      <c r="D222" s="29" t="s">
        <v>23</v>
      </c>
      <c r="E222" s="31" t="s">
        <v>700</v>
      </c>
      <c r="F222" s="31" t="s">
        <v>719</v>
      </c>
      <c r="G222" s="32" t="s">
        <v>720</v>
      </c>
      <c r="H222" s="33" t="s">
        <v>699</v>
      </c>
      <c r="I222" s="34" t="s">
        <v>721</v>
      </c>
      <c r="J222" s="34" t="s">
        <v>243</v>
      </c>
      <c r="K222" s="32" t="s">
        <v>486</v>
      </c>
      <c r="L222" s="32" t="s">
        <v>213</v>
      </c>
      <c r="M222" s="32" t="s">
        <v>471</v>
      </c>
      <c r="N222" s="32" t="s">
        <v>471</v>
      </c>
      <c r="O222" s="32" t="s">
        <v>70</v>
      </c>
      <c r="P222" s="35" t="s">
        <v>52</v>
      </c>
    </row>
    <row r="223" spans="1:16" ht="75" x14ac:dyDescent="0.45">
      <c r="A223" s="29">
        <v>220</v>
      </c>
      <c r="B223" s="30" t="s">
        <v>487</v>
      </c>
      <c r="C223" s="30" t="s">
        <v>208</v>
      </c>
      <c r="D223" s="29" t="s">
        <v>23</v>
      </c>
      <c r="E223" s="31" t="s">
        <v>700</v>
      </c>
      <c r="F223" s="31" t="s">
        <v>722</v>
      </c>
      <c r="G223" s="32" t="s">
        <v>723</v>
      </c>
      <c r="H223" s="33" t="s">
        <v>699</v>
      </c>
      <c r="I223" s="34" t="s">
        <v>724</v>
      </c>
      <c r="J223" s="34" t="s">
        <v>243</v>
      </c>
      <c r="K223" s="32" t="s">
        <v>470</v>
      </c>
      <c r="L223" s="32" t="s">
        <v>213</v>
      </c>
      <c r="M223" s="32" t="s">
        <v>471</v>
      </c>
      <c r="N223" s="32" t="s">
        <v>471</v>
      </c>
      <c r="O223" s="32" t="s">
        <v>70</v>
      </c>
      <c r="P223" s="35" t="s">
        <v>52</v>
      </c>
    </row>
    <row r="224" spans="1:16" ht="60" x14ac:dyDescent="0.45">
      <c r="A224" s="29">
        <v>221</v>
      </c>
      <c r="B224" s="30" t="s">
        <v>487</v>
      </c>
      <c r="C224" s="30" t="s">
        <v>208</v>
      </c>
      <c r="D224" s="29" t="s">
        <v>23</v>
      </c>
      <c r="E224" s="31" t="s">
        <v>700</v>
      </c>
      <c r="F224" s="31" t="s">
        <v>725</v>
      </c>
      <c r="G224" s="32" t="s">
        <v>726</v>
      </c>
      <c r="H224" s="33" t="s">
        <v>699</v>
      </c>
      <c r="I224" s="34" t="s">
        <v>727</v>
      </c>
      <c r="J224" s="34" t="s">
        <v>243</v>
      </c>
      <c r="K224" s="32" t="s">
        <v>486</v>
      </c>
      <c r="L224" s="32" t="s">
        <v>213</v>
      </c>
      <c r="M224" s="32" t="s">
        <v>471</v>
      </c>
      <c r="N224" s="32" t="s">
        <v>471</v>
      </c>
      <c r="O224" s="32" t="s">
        <v>70</v>
      </c>
      <c r="P224" s="35" t="s">
        <v>52</v>
      </c>
    </row>
    <row r="225" spans="1:16" ht="75" x14ac:dyDescent="0.45">
      <c r="A225" s="29">
        <v>222</v>
      </c>
      <c r="B225" s="30" t="s">
        <v>487</v>
      </c>
      <c r="C225" s="30" t="s">
        <v>208</v>
      </c>
      <c r="D225" s="29" t="s">
        <v>23</v>
      </c>
      <c r="E225" s="31" t="s">
        <v>700</v>
      </c>
      <c r="F225" s="31" t="s">
        <v>728</v>
      </c>
      <c r="G225" s="32" t="s">
        <v>729</v>
      </c>
      <c r="H225" s="33" t="s">
        <v>699</v>
      </c>
      <c r="I225" s="34" t="s">
        <v>730</v>
      </c>
      <c r="J225" s="34" t="s">
        <v>243</v>
      </c>
      <c r="K225" s="32" t="s">
        <v>486</v>
      </c>
      <c r="L225" s="32" t="s">
        <v>213</v>
      </c>
      <c r="M225" s="32" t="s">
        <v>471</v>
      </c>
      <c r="N225" s="32" t="s">
        <v>471</v>
      </c>
      <c r="O225" s="32" t="s">
        <v>70</v>
      </c>
      <c r="P225" s="35" t="s">
        <v>52</v>
      </c>
    </row>
    <row r="226" spans="1:16" ht="60" x14ac:dyDescent="0.45">
      <c r="A226" s="29">
        <v>223</v>
      </c>
      <c r="B226" s="30" t="s">
        <v>487</v>
      </c>
      <c r="C226" s="30" t="s">
        <v>208</v>
      </c>
      <c r="D226" s="29" t="s">
        <v>23</v>
      </c>
      <c r="E226" s="31" t="s">
        <v>700</v>
      </c>
      <c r="F226" s="31" t="s">
        <v>731</v>
      </c>
      <c r="G226" s="32" t="s">
        <v>732</v>
      </c>
      <c r="H226" s="33" t="s">
        <v>699</v>
      </c>
      <c r="I226" s="34" t="s">
        <v>733</v>
      </c>
      <c r="J226" s="34" t="s">
        <v>243</v>
      </c>
      <c r="K226" s="32" t="s">
        <v>486</v>
      </c>
      <c r="L226" s="32" t="s">
        <v>213</v>
      </c>
      <c r="M226" s="32" t="s">
        <v>471</v>
      </c>
      <c r="N226" s="32" t="s">
        <v>471</v>
      </c>
      <c r="O226" s="32" t="s">
        <v>70</v>
      </c>
      <c r="P226" s="35" t="s">
        <v>52</v>
      </c>
    </row>
    <row r="227" spans="1:16" ht="60" x14ac:dyDescent="0.45">
      <c r="A227" s="29">
        <v>224</v>
      </c>
      <c r="B227" s="30" t="s">
        <v>487</v>
      </c>
      <c r="C227" s="30" t="s">
        <v>208</v>
      </c>
      <c r="D227" s="29" t="s">
        <v>23</v>
      </c>
      <c r="E227" s="31" t="s">
        <v>700</v>
      </c>
      <c r="F227" s="31" t="s">
        <v>731</v>
      </c>
      <c r="G227" s="32" t="s">
        <v>734</v>
      </c>
      <c r="H227" s="33" t="s">
        <v>699</v>
      </c>
      <c r="I227" s="34" t="s">
        <v>735</v>
      </c>
      <c r="J227" s="34" t="s">
        <v>243</v>
      </c>
      <c r="K227" s="32" t="s">
        <v>486</v>
      </c>
      <c r="L227" s="32" t="s">
        <v>213</v>
      </c>
      <c r="M227" s="32" t="s">
        <v>471</v>
      </c>
      <c r="N227" s="32" t="s">
        <v>471</v>
      </c>
      <c r="O227" s="32" t="s">
        <v>70</v>
      </c>
      <c r="P227" s="35" t="s">
        <v>52</v>
      </c>
    </row>
    <row r="228" spans="1:16" ht="60" x14ac:dyDescent="0.45">
      <c r="A228" s="29">
        <v>225</v>
      </c>
      <c r="B228" s="30" t="s">
        <v>487</v>
      </c>
      <c r="C228" s="30" t="s">
        <v>208</v>
      </c>
      <c r="D228" s="29" t="s">
        <v>23</v>
      </c>
      <c r="E228" s="31" t="s">
        <v>700</v>
      </c>
      <c r="F228" s="31" t="s">
        <v>736</v>
      </c>
      <c r="G228" s="32" t="s">
        <v>737</v>
      </c>
      <c r="H228" s="37" t="s">
        <v>550</v>
      </c>
      <c r="I228" s="35" t="s">
        <v>550</v>
      </c>
      <c r="J228" s="35" t="s">
        <v>550</v>
      </c>
      <c r="K228" s="32" t="s">
        <v>470</v>
      </c>
      <c r="L228" s="32" t="s">
        <v>213</v>
      </c>
      <c r="M228" s="32" t="s">
        <v>471</v>
      </c>
      <c r="N228" s="32" t="s">
        <v>471</v>
      </c>
      <c r="O228" s="32" t="s">
        <v>70</v>
      </c>
      <c r="P228" s="35" t="s">
        <v>52</v>
      </c>
    </row>
    <row r="229" spans="1:16" ht="60" x14ac:dyDescent="0.45">
      <c r="A229" s="29">
        <v>226</v>
      </c>
      <c r="B229" s="30" t="s">
        <v>487</v>
      </c>
      <c r="C229" s="30" t="s">
        <v>22</v>
      </c>
      <c r="D229" s="29" t="s">
        <v>23</v>
      </c>
      <c r="E229" s="31" t="s">
        <v>700</v>
      </c>
      <c r="F229" s="31" t="s">
        <v>738</v>
      </c>
      <c r="G229" s="32" t="s">
        <v>739</v>
      </c>
      <c r="H229" s="33" t="s">
        <v>699</v>
      </c>
      <c r="I229" s="34" t="s">
        <v>740</v>
      </c>
      <c r="J229" s="34" t="s">
        <v>243</v>
      </c>
      <c r="K229" s="32" t="s">
        <v>295</v>
      </c>
      <c r="L229" s="32" t="s">
        <v>31</v>
      </c>
      <c r="M229" s="32" t="s">
        <v>230</v>
      </c>
      <c r="N229" s="32" t="s">
        <v>296</v>
      </c>
      <c r="O229" s="32" t="s">
        <v>53</v>
      </c>
      <c r="P229" s="35" t="s">
        <v>52</v>
      </c>
    </row>
    <row r="230" spans="1:16" ht="60" x14ac:dyDescent="0.45">
      <c r="A230" s="29">
        <v>227</v>
      </c>
      <c r="B230" s="30" t="s">
        <v>487</v>
      </c>
      <c r="C230" s="30" t="s">
        <v>208</v>
      </c>
      <c r="D230" s="29" t="s">
        <v>23</v>
      </c>
      <c r="E230" s="31" t="s">
        <v>700</v>
      </c>
      <c r="F230" s="31" t="s">
        <v>719</v>
      </c>
      <c r="G230" s="32" t="s">
        <v>741</v>
      </c>
      <c r="H230" s="33" t="s">
        <v>699</v>
      </c>
      <c r="I230" s="34" t="s">
        <v>742</v>
      </c>
      <c r="J230" s="34" t="s">
        <v>243</v>
      </c>
      <c r="K230" s="32" t="s">
        <v>486</v>
      </c>
      <c r="L230" s="32" t="s">
        <v>213</v>
      </c>
      <c r="M230" s="32" t="s">
        <v>471</v>
      </c>
      <c r="N230" s="32" t="s">
        <v>471</v>
      </c>
      <c r="O230" s="32" t="s">
        <v>70</v>
      </c>
      <c r="P230" s="35" t="s">
        <v>52</v>
      </c>
    </row>
    <row r="231" spans="1:16" ht="60" x14ac:dyDescent="0.45">
      <c r="A231" s="29">
        <v>228</v>
      </c>
      <c r="B231" s="30" t="s">
        <v>487</v>
      </c>
      <c r="C231" s="30" t="s">
        <v>208</v>
      </c>
      <c r="D231" s="29" t="s">
        <v>23</v>
      </c>
      <c r="E231" s="31" t="s">
        <v>700</v>
      </c>
      <c r="F231" s="31" t="s">
        <v>743</v>
      </c>
      <c r="G231" s="32" t="s">
        <v>744</v>
      </c>
      <c r="H231" s="37" t="s">
        <v>550</v>
      </c>
      <c r="I231" s="35" t="s">
        <v>550</v>
      </c>
      <c r="J231" s="35" t="s">
        <v>550</v>
      </c>
      <c r="K231" s="32" t="s">
        <v>470</v>
      </c>
      <c r="L231" s="32" t="s">
        <v>213</v>
      </c>
      <c r="M231" s="32" t="s">
        <v>471</v>
      </c>
      <c r="N231" s="32" t="s">
        <v>471</v>
      </c>
      <c r="O231" s="32" t="s">
        <v>70</v>
      </c>
      <c r="P231" s="35" t="s">
        <v>52</v>
      </c>
    </row>
    <row r="232" spans="1:16" ht="315" x14ac:dyDescent="0.45">
      <c r="A232" s="29">
        <v>229</v>
      </c>
      <c r="B232" s="30" t="s">
        <v>487</v>
      </c>
      <c r="C232" s="30" t="s">
        <v>208</v>
      </c>
      <c r="D232" s="29" t="s">
        <v>23</v>
      </c>
      <c r="E232" s="31" t="s">
        <v>700</v>
      </c>
      <c r="F232" s="31" t="s">
        <v>745</v>
      </c>
      <c r="G232" s="32" t="s">
        <v>746</v>
      </c>
      <c r="H232" s="33" t="s">
        <v>699</v>
      </c>
      <c r="I232" s="34" t="s">
        <v>747</v>
      </c>
      <c r="J232" s="34" t="s">
        <v>243</v>
      </c>
      <c r="K232" s="32" t="s">
        <v>470</v>
      </c>
      <c r="L232" s="32" t="s">
        <v>213</v>
      </c>
      <c r="M232" s="32" t="s">
        <v>471</v>
      </c>
      <c r="N232" s="32" t="s">
        <v>471</v>
      </c>
      <c r="O232" s="32" t="s">
        <v>70</v>
      </c>
      <c r="P232" s="35" t="s">
        <v>52</v>
      </c>
    </row>
    <row r="233" spans="1:16" ht="240" x14ac:dyDescent="0.45">
      <c r="A233" s="29">
        <v>230</v>
      </c>
      <c r="B233" s="30" t="s">
        <v>487</v>
      </c>
      <c r="C233" s="30" t="s">
        <v>208</v>
      </c>
      <c r="D233" s="29" t="s">
        <v>23</v>
      </c>
      <c r="E233" s="31" t="s">
        <v>700</v>
      </c>
      <c r="F233" s="31" t="s">
        <v>748</v>
      </c>
      <c r="G233" s="32" t="s">
        <v>749</v>
      </c>
      <c r="H233" s="33" t="s">
        <v>699</v>
      </c>
      <c r="I233" s="34" t="s">
        <v>750</v>
      </c>
      <c r="J233" s="34" t="s">
        <v>243</v>
      </c>
      <c r="K233" s="32" t="s">
        <v>486</v>
      </c>
      <c r="L233" s="32" t="s">
        <v>213</v>
      </c>
      <c r="M233" s="32" t="s">
        <v>471</v>
      </c>
      <c r="N233" s="32" t="s">
        <v>471</v>
      </c>
      <c r="O233" s="32" t="s">
        <v>70</v>
      </c>
      <c r="P233" s="35" t="s">
        <v>52</v>
      </c>
    </row>
    <row r="234" spans="1:16" ht="90" x14ac:dyDescent="0.45">
      <c r="A234" s="29">
        <v>231</v>
      </c>
      <c r="B234" s="30" t="s">
        <v>487</v>
      </c>
      <c r="C234" s="30" t="s">
        <v>208</v>
      </c>
      <c r="D234" s="29" t="s">
        <v>23</v>
      </c>
      <c r="E234" s="31" t="s">
        <v>700</v>
      </c>
      <c r="F234" s="31" t="s">
        <v>751</v>
      </c>
      <c r="G234" s="32" t="s">
        <v>752</v>
      </c>
      <c r="H234" s="33" t="s">
        <v>699</v>
      </c>
      <c r="I234" s="34" t="s">
        <v>753</v>
      </c>
      <c r="J234" s="34" t="s">
        <v>243</v>
      </c>
      <c r="K234" s="32" t="s">
        <v>486</v>
      </c>
      <c r="L234" s="32" t="s">
        <v>213</v>
      </c>
      <c r="M234" s="32" t="s">
        <v>471</v>
      </c>
      <c r="N234" s="32" t="s">
        <v>471</v>
      </c>
      <c r="O234" s="32" t="s">
        <v>70</v>
      </c>
      <c r="P234" s="35" t="s">
        <v>52</v>
      </c>
    </row>
    <row r="235" spans="1:16" ht="75" x14ac:dyDescent="0.45">
      <c r="A235" s="29">
        <v>232</v>
      </c>
      <c r="B235" s="30" t="s">
        <v>487</v>
      </c>
      <c r="C235" s="30" t="s">
        <v>208</v>
      </c>
      <c r="D235" s="29" t="s">
        <v>23</v>
      </c>
      <c r="E235" s="31" t="s">
        <v>700</v>
      </c>
      <c r="F235" s="31" t="s">
        <v>754</v>
      </c>
      <c r="G235" s="32" t="s">
        <v>755</v>
      </c>
      <c r="H235" s="33" t="s">
        <v>699</v>
      </c>
      <c r="I235" s="34" t="s">
        <v>756</v>
      </c>
      <c r="J235" s="34" t="s">
        <v>243</v>
      </c>
      <c r="K235" s="32" t="s">
        <v>470</v>
      </c>
      <c r="L235" s="32" t="s">
        <v>213</v>
      </c>
      <c r="M235" s="32" t="s">
        <v>471</v>
      </c>
      <c r="N235" s="32" t="s">
        <v>471</v>
      </c>
      <c r="O235" s="32" t="s">
        <v>70</v>
      </c>
      <c r="P235" s="35" t="s">
        <v>52</v>
      </c>
    </row>
    <row r="236" spans="1:16" ht="45" x14ac:dyDescent="0.45">
      <c r="A236" s="29">
        <v>233</v>
      </c>
      <c r="B236" s="30" t="s">
        <v>487</v>
      </c>
      <c r="C236" s="30" t="s">
        <v>208</v>
      </c>
      <c r="D236" s="29" t="s">
        <v>23</v>
      </c>
      <c r="E236" s="31" t="s">
        <v>700</v>
      </c>
      <c r="F236" s="31" t="s">
        <v>757</v>
      </c>
      <c r="G236" s="32" t="s">
        <v>758</v>
      </c>
      <c r="H236" s="33" t="s">
        <v>699</v>
      </c>
      <c r="I236" s="34" t="s">
        <v>759</v>
      </c>
      <c r="J236" s="34" t="s">
        <v>243</v>
      </c>
      <c r="K236" s="32" t="s">
        <v>486</v>
      </c>
      <c r="L236" s="32" t="s">
        <v>213</v>
      </c>
      <c r="M236" s="32" t="s">
        <v>471</v>
      </c>
      <c r="N236" s="32" t="s">
        <v>471</v>
      </c>
      <c r="O236" s="32" t="s">
        <v>70</v>
      </c>
      <c r="P236" s="35" t="s">
        <v>52</v>
      </c>
    </row>
    <row r="237" spans="1:16" ht="60" x14ac:dyDescent="0.45">
      <c r="A237" s="29">
        <v>234</v>
      </c>
      <c r="B237" s="30" t="s">
        <v>487</v>
      </c>
      <c r="C237" s="30" t="s">
        <v>208</v>
      </c>
      <c r="D237" s="29" t="s">
        <v>23</v>
      </c>
      <c r="E237" s="31" t="s">
        <v>700</v>
      </c>
      <c r="F237" s="31" t="s">
        <v>760</v>
      </c>
      <c r="G237" s="32" t="s">
        <v>761</v>
      </c>
      <c r="H237" s="33" t="s">
        <v>699</v>
      </c>
      <c r="I237" s="34" t="s">
        <v>762</v>
      </c>
      <c r="J237" s="34" t="s">
        <v>243</v>
      </c>
      <c r="K237" s="32" t="s">
        <v>486</v>
      </c>
      <c r="L237" s="32" t="s">
        <v>213</v>
      </c>
      <c r="M237" s="32" t="s">
        <v>471</v>
      </c>
      <c r="N237" s="32" t="s">
        <v>471</v>
      </c>
      <c r="O237" s="32" t="s">
        <v>70</v>
      </c>
      <c r="P237" s="35" t="s">
        <v>52</v>
      </c>
    </row>
    <row r="238" spans="1:16" ht="120" x14ac:dyDescent="0.45">
      <c r="A238" s="29">
        <v>235</v>
      </c>
      <c r="B238" s="30" t="s">
        <v>487</v>
      </c>
      <c r="C238" s="30" t="s">
        <v>208</v>
      </c>
      <c r="D238" s="29" t="s">
        <v>23</v>
      </c>
      <c r="E238" s="31" t="s">
        <v>700</v>
      </c>
      <c r="F238" s="31" t="s">
        <v>763</v>
      </c>
      <c r="G238" s="32" t="s">
        <v>764</v>
      </c>
      <c r="H238" s="33" t="s">
        <v>699</v>
      </c>
      <c r="I238" s="34" t="s">
        <v>765</v>
      </c>
      <c r="J238" s="34" t="s">
        <v>243</v>
      </c>
      <c r="K238" s="32" t="s">
        <v>486</v>
      </c>
      <c r="L238" s="32" t="s">
        <v>213</v>
      </c>
      <c r="M238" s="32" t="s">
        <v>471</v>
      </c>
      <c r="N238" s="32" t="s">
        <v>471</v>
      </c>
      <c r="O238" s="32" t="s">
        <v>70</v>
      </c>
      <c r="P238" s="35" t="s">
        <v>52</v>
      </c>
    </row>
    <row r="239" spans="1:16" ht="409.5" x14ac:dyDescent="0.45">
      <c r="A239" s="29">
        <v>236</v>
      </c>
      <c r="B239" s="30" t="s">
        <v>487</v>
      </c>
      <c r="C239" s="30" t="s">
        <v>208</v>
      </c>
      <c r="D239" s="29" t="s">
        <v>23</v>
      </c>
      <c r="E239" s="31" t="s">
        <v>700</v>
      </c>
      <c r="F239" s="31" t="s">
        <v>766</v>
      </c>
      <c r="G239" s="32" t="s">
        <v>767</v>
      </c>
      <c r="H239" s="37" t="s">
        <v>550</v>
      </c>
      <c r="I239" s="35" t="s">
        <v>550</v>
      </c>
      <c r="J239" s="35" t="s">
        <v>550</v>
      </c>
      <c r="K239" s="32" t="s">
        <v>486</v>
      </c>
      <c r="L239" s="32" t="s">
        <v>213</v>
      </c>
      <c r="M239" s="32" t="s">
        <v>471</v>
      </c>
      <c r="N239" s="32" t="s">
        <v>471</v>
      </c>
      <c r="O239" s="32" t="s">
        <v>70</v>
      </c>
      <c r="P239" s="35" t="s">
        <v>52</v>
      </c>
    </row>
    <row r="240" spans="1:16" ht="75" x14ac:dyDescent="0.45">
      <c r="A240" s="29">
        <v>237</v>
      </c>
      <c r="B240" s="30" t="s">
        <v>487</v>
      </c>
      <c r="C240" s="30" t="s">
        <v>208</v>
      </c>
      <c r="D240" s="29" t="s">
        <v>23</v>
      </c>
      <c r="E240" s="31" t="s">
        <v>700</v>
      </c>
      <c r="F240" s="31" t="s">
        <v>751</v>
      </c>
      <c r="G240" s="32" t="s">
        <v>768</v>
      </c>
      <c r="H240" s="33" t="s">
        <v>699</v>
      </c>
      <c r="I240" s="34" t="s">
        <v>769</v>
      </c>
      <c r="J240" s="34" t="s">
        <v>243</v>
      </c>
      <c r="K240" s="32" t="s">
        <v>470</v>
      </c>
      <c r="L240" s="32" t="s">
        <v>213</v>
      </c>
      <c r="M240" s="32" t="s">
        <v>471</v>
      </c>
      <c r="N240" s="32" t="s">
        <v>471</v>
      </c>
      <c r="O240" s="32" t="s">
        <v>70</v>
      </c>
      <c r="P240" s="35" t="s">
        <v>52</v>
      </c>
    </row>
    <row r="241" spans="1:16" ht="120" x14ac:dyDescent="0.45">
      <c r="A241" s="29">
        <v>238</v>
      </c>
      <c r="B241" s="30" t="s">
        <v>487</v>
      </c>
      <c r="C241" s="30" t="s">
        <v>208</v>
      </c>
      <c r="D241" s="29" t="s">
        <v>23</v>
      </c>
      <c r="E241" s="31" t="s">
        <v>700</v>
      </c>
      <c r="F241" s="31" t="s">
        <v>770</v>
      </c>
      <c r="G241" s="32" t="s">
        <v>771</v>
      </c>
      <c r="H241" s="37" t="s">
        <v>550</v>
      </c>
      <c r="I241" s="35" t="s">
        <v>550</v>
      </c>
      <c r="J241" s="35" t="s">
        <v>550</v>
      </c>
      <c r="K241" s="32" t="s">
        <v>486</v>
      </c>
      <c r="L241" s="32" t="s">
        <v>213</v>
      </c>
      <c r="M241" s="32" t="s">
        <v>471</v>
      </c>
      <c r="N241" s="32" t="s">
        <v>471</v>
      </c>
      <c r="O241" s="32" t="s">
        <v>70</v>
      </c>
      <c r="P241" s="35" t="s">
        <v>52</v>
      </c>
    </row>
    <row r="242" spans="1:16" ht="105" x14ac:dyDescent="0.45">
      <c r="A242" s="29">
        <v>239</v>
      </c>
      <c r="B242" s="30" t="s">
        <v>487</v>
      </c>
      <c r="C242" s="30" t="s">
        <v>208</v>
      </c>
      <c r="D242" s="29" t="s">
        <v>23</v>
      </c>
      <c r="E242" s="31" t="s">
        <v>700</v>
      </c>
      <c r="F242" s="31" t="s">
        <v>772</v>
      </c>
      <c r="G242" s="32" t="s">
        <v>773</v>
      </c>
      <c r="H242" s="33" t="s">
        <v>699</v>
      </c>
      <c r="I242" s="34" t="s">
        <v>774</v>
      </c>
      <c r="J242" s="34" t="s">
        <v>243</v>
      </c>
      <c r="K242" s="32" t="s">
        <v>470</v>
      </c>
      <c r="L242" s="32" t="s">
        <v>213</v>
      </c>
      <c r="M242" s="32" t="s">
        <v>471</v>
      </c>
      <c r="N242" s="32" t="s">
        <v>471</v>
      </c>
      <c r="O242" s="32" t="s">
        <v>70</v>
      </c>
      <c r="P242" s="35" t="s">
        <v>52</v>
      </c>
    </row>
    <row r="243" spans="1:16" ht="60" x14ac:dyDescent="0.45">
      <c r="A243" s="29">
        <v>240</v>
      </c>
      <c r="B243" s="30" t="s">
        <v>487</v>
      </c>
      <c r="C243" s="30" t="s">
        <v>208</v>
      </c>
      <c r="D243" s="29" t="s">
        <v>23</v>
      </c>
      <c r="E243" s="31" t="s">
        <v>700</v>
      </c>
      <c r="F243" s="31" t="s">
        <v>775</v>
      </c>
      <c r="G243" s="32" t="s">
        <v>776</v>
      </c>
      <c r="H243" s="33" t="s">
        <v>699</v>
      </c>
      <c r="I243" s="34" t="s">
        <v>777</v>
      </c>
      <c r="J243" s="34" t="s">
        <v>243</v>
      </c>
      <c r="K243" s="32" t="s">
        <v>470</v>
      </c>
      <c r="L243" s="32" t="s">
        <v>213</v>
      </c>
      <c r="M243" s="32" t="s">
        <v>471</v>
      </c>
      <c r="N243" s="32" t="s">
        <v>471</v>
      </c>
      <c r="O243" s="32" t="s">
        <v>70</v>
      </c>
      <c r="P243" s="35" t="s">
        <v>52</v>
      </c>
    </row>
    <row r="244" spans="1:16" ht="75" x14ac:dyDescent="0.45">
      <c r="A244" s="29">
        <v>241</v>
      </c>
      <c r="B244" s="30" t="s">
        <v>487</v>
      </c>
      <c r="C244" s="30" t="s">
        <v>208</v>
      </c>
      <c r="D244" s="29" t="s">
        <v>23</v>
      </c>
      <c r="E244" s="31" t="s">
        <v>700</v>
      </c>
      <c r="F244" s="31" t="s">
        <v>643</v>
      </c>
      <c r="G244" s="32" t="s">
        <v>778</v>
      </c>
      <c r="H244" s="33" t="s">
        <v>699</v>
      </c>
      <c r="I244" s="34" t="s">
        <v>779</v>
      </c>
      <c r="J244" s="34" t="s">
        <v>243</v>
      </c>
      <c r="K244" s="32" t="s">
        <v>470</v>
      </c>
      <c r="L244" s="32" t="s">
        <v>213</v>
      </c>
      <c r="M244" s="32" t="s">
        <v>471</v>
      </c>
      <c r="N244" s="32" t="s">
        <v>471</v>
      </c>
      <c r="O244" s="32" t="s">
        <v>70</v>
      </c>
      <c r="P244" s="35" t="s">
        <v>52</v>
      </c>
    </row>
    <row r="245" spans="1:16" ht="105" x14ac:dyDescent="0.45">
      <c r="A245" s="29">
        <v>242</v>
      </c>
      <c r="B245" s="30" t="s">
        <v>487</v>
      </c>
      <c r="C245" s="30" t="s">
        <v>208</v>
      </c>
      <c r="D245" s="29" t="s">
        <v>23</v>
      </c>
      <c r="E245" s="31" t="s">
        <v>700</v>
      </c>
      <c r="F245" s="31" t="s">
        <v>643</v>
      </c>
      <c r="G245" s="32" t="s">
        <v>780</v>
      </c>
      <c r="H245" s="33" t="s">
        <v>699</v>
      </c>
      <c r="I245" s="34" t="s">
        <v>781</v>
      </c>
      <c r="J245" s="34" t="s">
        <v>243</v>
      </c>
      <c r="K245" s="32" t="s">
        <v>470</v>
      </c>
      <c r="L245" s="32" t="s">
        <v>213</v>
      </c>
      <c r="M245" s="32" t="s">
        <v>471</v>
      </c>
      <c r="N245" s="32" t="s">
        <v>471</v>
      </c>
      <c r="O245" s="32" t="s">
        <v>70</v>
      </c>
      <c r="P245" s="35" t="s">
        <v>52</v>
      </c>
    </row>
    <row r="246" spans="1:16" ht="75" x14ac:dyDescent="0.45">
      <c r="A246" s="29">
        <v>243</v>
      </c>
      <c r="B246" s="30" t="s">
        <v>487</v>
      </c>
      <c r="C246" s="30" t="s">
        <v>208</v>
      </c>
      <c r="D246" s="29" t="s">
        <v>23</v>
      </c>
      <c r="E246" s="31" t="s">
        <v>700</v>
      </c>
      <c r="F246" s="31" t="s">
        <v>782</v>
      </c>
      <c r="G246" s="32" t="s">
        <v>783</v>
      </c>
      <c r="H246" s="33" t="s">
        <v>699</v>
      </c>
      <c r="I246" s="34" t="s">
        <v>784</v>
      </c>
      <c r="J246" s="34" t="s">
        <v>243</v>
      </c>
      <c r="K246" s="32" t="s">
        <v>470</v>
      </c>
      <c r="L246" s="32" t="s">
        <v>213</v>
      </c>
      <c r="M246" s="32" t="s">
        <v>471</v>
      </c>
      <c r="N246" s="32" t="s">
        <v>471</v>
      </c>
      <c r="O246" s="32" t="s">
        <v>70</v>
      </c>
      <c r="P246" s="35" t="s">
        <v>52</v>
      </c>
    </row>
    <row r="247" spans="1:16" ht="75" x14ac:dyDescent="0.45">
      <c r="A247" s="29">
        <v>244</v>
      </c>
      <c r="B247" s="30" t="s">
        <v>487</v>
      </c>
      <c r="C247" s="30" t="s">
        <v>208</v>
      </c>
      <c r="D247" s="29" t="s">
        <v>23</v>
      </c>
      <c r="E247" s="31" t="s">
        <v>700</v>
      </c>
      <c r="F247" s="31" t="s">
        <v>785</v>
      </c>
      <c r="G247" s="32" t="s">
        <v>786</v>
      </c>
      <c r="H247" s="33" t="s">
        <v>699</v>
      </c>
      <c r="I247" s="34" t="s">
        <v>787</v>
      </c>
      <c r="J247" s="34" t="s">
        <v>243</v>
      </c>
      <c r="K247" s="32" t="s">
        <v>486</v>
      </c>
      <c r="L247" s="32" t="s">
        <v>213</v>
      </c>
      <c r="M247" s="32" t="s">
        <v>471</v>
      </c>
      <c r="N247" s="32" t="s">
        <v>471</v>
      </c>
      <c r="O247" s="32" t="s">
        <v>70</v>
      </c>
      <c r="P247" s="35" t="s">
        <v>52</v>
      </c>
    </row>
    <row r="248" spans="1:16" ht="75" x14ac:dyDescent="0.45">
      <c r="A248" s="29">
        <v>245</v>
      </c>
      <c r="B248" s="30" t="s">
        <v>487</v>
      </c>
      <c r="C248" s="30" t="s">
        <v>208</v>
      </c>
      <c r="D248" s="29" t="s">
        <v>23</v>
      </c>
      <c r="E248" s="31" t="s">
        <v>700</v>
      </c>
      <c r="F248" s="31" t="s">
        <v>788</v>
      </c>
      <c r="G248" s="32" t="s">
        <v>789</v>
      </c>
      <c r="H248" s="33" t="s">
        <v>699</v>
      </c>
      <c r="I248" s="34" t="s">
        <v>790</v>
      </c>
      <c r="J248" s="34" t="s">
        <v>243</v>
      </c>
      <c r="K248" s="32" t="s">
        <v>470</v>
      </c>
      <c r="L248" s="32" t="s">
        <v>213</v>
      </c>
      <c r="M248" s="32" t="s">
        <v>471</v>
      </c>
      <c r="N248" s="32" t="s">
        <v>471</v>
      </c>
      <c r="O248" s="32" t="s">
        <v>70</v>
      </c>
      <c r="P248" s="35" t="s">
        <v>52</v>
      </c>
    </row>
    <row r="249" spans="1:16" ht="60" x14ac:dyDescent="0.45">
      <c r="A249" s="29">
        <v>246</v>
      </c>
      <c r="B249" s="30" t="s">
        <v>487</v>
      </c>
      <c r="C249" s="30" t="s">
        <v>22</v>
      </c>
      <c r="D249" s="29" t="s">
        <v>23</v>
      </c>
      <c r="E249" s="31" t="s">
        <v>700</v>
      </c>
      <c r="F249" s="31" t="s">
        <v>791</v>
      </c>
      <c r="G249" s="32" t="s">
        <v>792</v>
      </c>
      <c r="H249" s="33" t="s">
        <v>699</v>
      </c>
      <c r="I249" s="34" t="s">
        <v>793</v>
      </c>
      <c r="J249" s="34" t="s">
        <v>243</v>
      </c>
      <c r="K249" s="32" t="s">
        <v>295</v>
      </c>
      <c r="L249" s="32" t="s">
        <v>31</v>
      </c>
      <c r="M249" s="32" t="s">
        <v>33</v>
      </c>
      <c r="N249" s="32" t="s">
        <v>33</v>
      </c>
      <c r="O249" s="32" t="s">
        <v>70</v>
      </c>
      <c r="P249" s="35" t="s">
        <v>52</v>
      </c>
    </row>
    <row r="250" spans="1:16" ht="75" x14ac:dyDescent="0.45">
      <c r="A250" s="29">
        <v>247</v>
      </c>
      <c r="B250" s="30" t="s">
        <v>487</v>
      </c>
      <c r="C250" s="30" t="s">
        <v>22</v>
      </c>
      <c r="D250" s="29" t="s">
        <v>23</v>
      </c>
      <c r="E250" s="31" t="s">
        <v>700</v>
      </c>
      <c r="F250" s="31" t="s">
        <v>791</v>
      </c>
      <c r="G250" s="32" t="s">
        <v>794</v>
      </c>
      <c r="H250" s="33" t="s">
        <v>699</v>
      </c>
      <c r="I250" s="34" t="s">
        <v>795</v>
      </c>
      <c r="J250" s="34" t="s">
        <v>243</v>
      </c>
      <c r="K250" s="32" t="s">
        <v>295</v>
      </c>
      <c r="L250" s="32" t="s">
        <v>31</v>
      </c>
      <c r="M250" s="32" t="s">
        <v>33</v>
      </c>
      <c r="N250" s="32" t="s">
        <v>33</v>
      </c>
      <c r="O250" s="32" t="s">
        <v>70</v>
      </c>
      <c r="P250" s="35" t="s">
        <v>52</v>
      </c>
    </row>
    <row r="251" spans="1:16" ht="60" x14ac:dyDescent="0.45">
      <c r="A251" s="29">
        <v>248</v>
      </c>
      <c r="B251" s="30" t="s">
        <v>487</v>
      </c>
      <c r="C251" s="30" t="s">
        <v>208</v>
      </c>
      <c r="D251" s="29" t="s">
        <v>23</v>
      </c>
      <c r="E251" s="31" t="s">
        <v>700</v>
      </c>
      <c r="F251" s="31" t="s">
        <v>796</v>
      </c>
      <c r="G251" s="32" t="s">
        <v>797</v>
      </c>
      <c r="H251" s="33" t="s">
        <v>699</v>
      </c>
      <c r="I251" s="34" t="s">
        <v>798</v>
      </c>
      <c r="J251" s="34" t="s">
        <v>243</v>
      </c>
      <c r="K251" s="32" t="s">
        <v>486</v>
      </c>
      <c r="L251" s="32" t="s">
        <v>213</v>
      </c>
      <c r="M251" s="32" t="s">
        <v>471</v>
      </c>
      <c r="N251" s="32" t="s">
        <v>471</v>
      </c>
      <c r="O251" s="32" t="s">
        <v>70</v>
      </c>
      <c r="P251" s="35" t="s">
        <v>52</v>
      </c>
    </row>
    <row r="252" spans="1:16" ht="60" x14ac:dyDescent="0.45">
      <c r="A252" s="29">
        <v>249</v>
      </c>
      <c r="B252" s="30" t="s">
        <v>487</v>
      </c>
      <c r="C252" s="30" t="s">
        <v>208</v>
      </c>
      <c r="D252" s="29" t="s">
        <v>23</v>
      </c>
      <c r="E252" s="31" t="s">
        <v>700</v>
      </c>
      <c r="F252" s="31" t="s">
        <v>636</v>
      </c>
      <c r="G252" s="32" t="s">
        <v>799</v>
      </c>
      <c r="H252" s="33" t="s">
        <v>800</v>
      </c>
      <c r="I252" s="34" t="s">
        <v>25</v>
      </c>
      <c r="J252" s="34" t="s">
        <v>243</v>
      </c>
      <c r="K252" s="32" t="s">
        <v>486</v>
      </c>
      <c r="L252" s="32" t="s">
        <v>213</v>
      </c>
      <c r="M252" s="32" t="s">
        <v>471</v>
      </c>
      <c r="N252" s="32" t="s">
        <v>471</v>
      </c>
      <c r="O252" s="32" t="s">
        <v>70</v>
      </c>
      <c r="P252" s="35" t="s">
        <v>52</v>
      </c>
    </row>
    <row r="253" spans="1:16" ht="75" x14ac:dyDescent="0.45">
      <c r="A253" s="29">
        <v>250</v>
      </c>
      <c r="B253" s="30" t="s">
        <v>487</v>
      </c>
      <c r="C253" s="30" t="s">
        <v>208</v>
      </c>
      <c r="D253" s="29" t="s">
        <v>23</v>
      </c>
      <c r="E253" s="31" t="s">
        <v>700</v>
      </c>
      <c r="F253" s="31" t="s">
        <v>639</v>
      </c>
      <c r="G253" s="32" t="s">
        <v>801</v>
      </c>
      <c r="H253" s="33" t="s">
        <v>800</v>
      </c>
      <c r="I253" s="34" t="s">
        <v>119</v>
      </c>
      <c r="J253" s="34" t="s">
        <v>243</v>
      </c>
      <c r="K253" s="32" t="s">
        <v>470</v>
      </c>
      <c r="L253" s="32" t="s">
        <v>213</v>
      </c>
      <c r="M253" s="32" t="s">
        <v>471</v>
      </c>
      <c r="N253" s="32" t="s">
        <v>471</v>
      </c>
      <c r="O253" s="32" t="s">
        <v>70</v>
      </c>
      <c r="P253" s="35" t="s">
        <v>52</v>
      </c>
    </row>
    <row r="254" spans="1:16" ht="60" x14ac:dyDescent="0.45">
      <c r="A254" s="29">
        <v>251</v>
      </c>
      <c r="B254" s="30" t="s">
        <v>487</v>
      </c>
      <c r="C254" s="30" t="s">
        <v>208</v>
      </c>
      <c r="D254" s="29" t="s">
        <v>23</v>
      </c>
      <c r="E254" s="31" t="s">
        <v>802</v>
      </c>
      <c r="F254" s="31" t="s">
        <v>130</v>
      </c>
      <c r="G254" s="32" t="s">
        <v>803</v>
      </c>
      <c r="H254" s="33" t="s">
        <v>800</v>
      </c>
      <c r="I254" s="34" t="s">
        <v>804</v>
      </c>
      <c r="J254" s="34" t="s">
        <v>243</v>
      </c>
      <c r="K254" s="32" t="s">
        <v>486</v>
      </c>
      <c r="L254" s="32" t="s">
        <v>213</v>
      </c>
      <c r="M254" s="32" t="s">
        <v>471</v>
      </c>
      <c r="N254" s="32" t="s">
        <v>471</v>
      </c>
      <c r="O254" s="32" t="s">
        <v>70</v>
      </c>
      <c r="P254" s="35" t="s">
        <v>52</v>
      </c>
    </row>
    <row r="255" spans="1:16" ht="45" x14ac:dyDescent="0.45">
      <c r="A255" s="29">
        <v>252</v>
      </c>
      <c r="B255" s="30" t="s">
        <v>487</v>
      </c>
      <c r="C255" s="30" t="s">
        <v>208</v>
      </c>
      <c r="D255" s="29" t="s">
        <v>23</v>
      </c>
      <c r="E255" s="31" t="s">
        <v>802</v>
      </c>
      <c r="F255" s="31" t="s">
        <v>433</v>
      </c>
      <c r="G255" s="32" t="s">
        <v>805</v>
      </c>
      <c r="H255" s="33" t="s">
        <v>800</v>
      </c>
      <c r="I255" s="34" t="s">
        <v>119</v>
      </c>
      <c r="J255" s="34" t="s">
        <v>243</v>
      </c>
      <c r="K255" s="32" t="s">
        <v>486</v>
      </c>
      <c r="L255" s="32" t="s">
        <v>213</v>
      </c>
      <c r="M255" s="32" t="s">
        <v>471</v>
      </c>
      <c r="N255" s="32" t="s">
        <v>471</v>
      </c>
      <c r="O255" s="32" t="s">
        <v>70</v>
      </c>
      <c r="P255" s="35" t="s">
        <v>52</v>
      </c>
    </row>
    <row r="256" spans="1:16" ht="60" x14ac:dyDescent="0.45">
      <c r="A256" s="29">
        <v>253</v>
      </c>
      <c r="B256" s="30" t="s">
        <v>487</v>
      </c>
      <c r="C256" s="30" t="s">
        <v>208</v>
      </c>
      <c r="D256" s="29" t="s">
        <v>23</v>
      </c>
      <c r="E256" s="31" t="s">
        <v>802</v>
      </c>
      <c r="F256" s="31" t="s">
        <v>433</v>
      </c>
      <c r="G256" s="32" t="s">
        <v>806</v>
      </c>
      <c r="H256" s="33" t="s">
        <v>800</v>
      </c>
      <c r="I256" s="34" t="s">
        <v>137</v>
      </c>
      <c r="J256" s="34" t="s">
        <v>95</v>
      </c>
      <c r="K256" s="32" t="s">
        <v>470</v>
      </c>
      <c r="L256" s="32" t="s">
        <v>213</v>
      </c>
      <c r="M256" s="32" t="s">
        <v>471</v>
      </c>
      <c r="N256" s="32" t="s">
        <v>471</v>
      </c>
      <c r="O256" s="32" t="s">
        <v>70</v>
      </c>
      <c r="P256" s="35" t="s">
        <v>52</v>
      </c>
    </row>
    <row r="257" spans="1:16" ht="60" x14ac:dyDescent="0.45">
      <c r="A257" s="29">
        <v>254</v>
      </c>
      <c r="B257" s="30" t="s">
        <v>487</v>
      </c>
      <c r="C257" s="30" t="s">
        <v>117</v>
      </c>
      <c r="D257" s="29" t="s">
        <v>23</v>
      </c>
      <c r="E257" s="31" t="s">
        <v>802</v>
      </c>
      <c r="F257" s="31" t="s">
        <v>137</v>
      </c>
      <c r="G257" s="32" t="s">
        <v>807</v>
      </c>
      <c r="H257" s="33" t="s">
        <v>800</v>
      </c>
      <c r="I257" s="34" t="s">
        <v>107</v>
      </c>
      <c r="J257" s="34" t="s">
        <v>95</v>
      </c>
      <c r="K257" s="32" t="s">
        <v>129</v>
      </c>
      <c r="L257" s="32" t="s">
        <v>123</v>
      </c>
      <c r="M257" s="32" t="s">
        <v>125</v>
      </c>
      <c r="N257" s="32" t="s">
        <v>149</v>
      </c>
      <c r="O257" s="32" t="s">
        <v>51</v>
      </c>
      <c r="P257" s="35" t="s">
        <v>52</v>
      </c>
    </row>
    <row r="258" spans="1:16" ht="60" x14ac:dyDescent="0.45">
      <c r="A258" s="29">
        <v>255</v>
      </c>
      <c r="B258" s="30" t="s">
        <v>487</v>
      </c>
      <c r="C258" s="30" t="s">
        <v>78</v>
      </c>
      <c r="D258" s="29" t="s">
        <v>23</v>
      </c>
      <c r="E258" s="31" t="s">
        <v>802</v>
      </c>
      <c r="F258" s="31" t="s">
        <v>141</v>
      </c>
      <c r="G258" s="32" t="s">
        <v>808</v>
      </c>
      <c r="H258" s="37" t="s">
        <v>550</v>
      </c>
      <c r="I258" s="35" t="s">
        <v>550</v>
      </c>
      <c r="J258" s="35" t="s">
        <v>550</v>
      </c>
      <c r="K258" s="32" t="s">
        <v>115</v>
      </c>
      <c r="L258" s="32" t="s">
        <v>83</v>
      </c>
      <c r="M258" s="32" t="s">
        <v>220</v>
      </c>
      <c r="N258" s="32" t="s">
        <v>84</v>
      </c>
      <c r="O258" s="32" t="s">
        <v>53</v>
      </c>
      <c r="P258" s="35" t="s">
        <v>52</v>
      </c>
    </row>
    <row r="259" spans="1:16" ht="330" x14ac:dyDescent="0.45">
      <c r="A259" s="29">
        <v>256</v>
      </c>
      <c r="B259" s="30" t="s">
        <v>487</v>
      </c>
      <c r="C259" s="30" t="s">
        <v>78</v>
      </c>
      <c r="D259" s="29" t="s">
        <v>23</v>
      </c>
      <c r="E259" s="31" t="s">
        <v>802</v>
      </c>
      <c r="F259" s="31" t="s">
        <v>147</v>
      </c>
      <c r="G259" s="32" t="s">
        <v>809</v>
      </c>
      <c r="H259" s="33" t="s">
        <v>800</v>
      </c>
      <c r="I259" s="34" t="s">
        <v>810</v>
      </c>
      <c r="J259" s="34" t="s">
        <v>243</v>
      </c>
      <c r="K259" s="32" t="s">
        <v>110</v>
      </c>
      <c r="L259" s="32" t="s">
        <v>83</v>
      </c>
      <c r="M259" s="32" t="s">
        <v>88</v>
      </c>
      <c r="N259" s="32" t="s">
        <v>88</v>
      </c>
      <c r="O259" s="32" t="s">
        <v>53</v>
      </c>
      <c r="P259" s="35" t="s">
        <v>52</v>
      </c>
    </row>
    <row r="260" spans="1:16" ht="60" x14ac:dyDescent="0.45">
      <c r="A260" s="29">
        <v>257</v>
      </c>
      <c r="B260" s="30" t="s">
        <v>487</v>
      </c>
      <c r="C260" s="30" t="s">
        <v>22</v>
      </c>
      <c r="D260" s="29" t="s">
        <v>23</v>
      </c>
      <c r="E260" s="31" t="s">
        <v>802</v>
      </c>
      <c r="F260" s="31" t="s">
        <v>400</v>
      </c>
      <c r="G260" s="32" t="s">
        <v>811</v>
      </c>
      <c r="H260" s="33" t="s">
        <v>812</v>
      </c>
      <c r="I260" s="34" t="s">
        <v>813</v>
      </c>
      <c r="J260" s="34" t="s">
        <v>243</v>
      </c>
      <c r="K260" s="32" t="s">
        <v>295</v>
      </c>
      <c r="L260" s="32" t="s">
        <v>31</v>
      </c>
      <c r="M260" s="32" t="s">
        <v>33</v>
      </c>
      <c r="N260" s="32" t="s">
        <v>33</v>
      </c>
      <c r="O260" s="32" t="s">
        <v>70</v>
      </c>
      <c r="P260" s="35" t="s">
        <v>52</v>
      </c>
    </row>
    <row r="261" spans="1:16" ht="75" x14ac:dyDescent="0.45">
      <c r="A261" s="29">
        <v>258</v>
      </c>
      <c r="B261" s="30" t="s">
        <v>487</v>
      </c>
      <c r="C261" s="30" t="s">
        <v>22</v>
      </c>
      <c r="D261" s="29" t="s">
        <v>23</v>
      </c>
      <c r="E261" s="31" t="s">
        <v>802</v>
      </c>
      <c r="F261" s="31" t="s">
        <v>400</v>
      </c>
      <c r="G261" s="32" t="s">
        <v>814</v>
      </c>
      <c r="H261" s="33" t="s">
        <v>812</v>
      </c>
      <c r="I261" s="34" t="s">
        <v>815</v>
      </c>
      <c r="J261" s="34" t="s">
        <v>243</v>
      </c>
      <c r="K261" s="32" t="s">
        <v>295</v>
      </c>
      <c r="L261" s="32" t="s">
        <v>31</v>
      </c>
      <c r="M261" s="32" t="s">
        <v>33</v>
      </c>
      <c r="N261" s="32" t="s">
        <v>33</v>
      </c>
      <c r="O261" s="32" t="s">
        <v>70</v>
      </c>
      <c r="P261" s="35" t="s">
        <v>52</v>
      </c>
    </row>
    <row r="262" spans="1:16" ht="75" x14ac:dyDescent="0.45">
      <c r="A262" s="29">
        <v>259</v>
      </c>
      <c r="B262" s="30" t="s">
        <v>487</v>
      </c>
      <c r="C262" s="30" t="s">
        <v>208</v>
      </c>
      <c r="D262" s="29" t="s">
        <v>23</v>
      </c>
      <c r="E262" s="31" t="s">
        <v>816</v>
      </c>
      <c r="F262" s="31" t="s">
        <v>91</v>
      </c>
      <c r="G262" s="32" t="s">
        <v>817</v>
      </c>
      <c r="H262" s="33" t="s">
        <v>812</v>
      </c>
      <c r="I262" s="34" t="s">
        <v>818</v>
      </c>
      <c r="J262" s="34" t="s">
        <v>243</v>
      </c>
      <c r="K262" s="32" t="s">
        <v>486</v>
      </c>
      <c r="L262" s="32" t="s">
        <v>213</v>
      </c>
      <c r="M262" s="32" t="s">
        <v>471</v>
      </c>
      <c r="N262" s="32" t="s">
        <v>471</v>
      </c>
      <c r="O262" s="32" t="s">
        <v>70</v>
      </c>
      <c r="P262" s="35" t="s">
        <v>52</v>
      </c>
    </row>
    <row r="263" spans="1:16" ht="135" x14ac:dyDescent="0.45">
      <c r="A263" s="29">
        <v>260</v>
      </c>
      <c r="B263" s="30" t="s">
        <v>487</v>
      </c>
      <c r="C263" s="30" t="s">
        <v>208</v>
      </c>
      <c r="D263" s="29" t="s">
        <v>23</v>
      </c>
      <c r="E263" s="31" t="s">
        <v>816</v>
      </c>
      <c r="F263" s="31" t="s">
        <v>91</v>
      </c>
      <c r="G263" s="32" t="s">
        <v>819</v>
      </c>
      <c r="H263" s="33" t="s">
        <v>812</v>
      </c>
      <c r="I263" s="34" t="s">
        <v>820</v>
      </c>
      <c r="J263" s="34" t="s">
        <v>243</v>
      </c>
      <c r="K263" s="32" t="s">
        <v>470</v>
      </c>
      <c r="L263" s="32" t="s">
        <v>213</v>
      </c>
      <c r="M263" s="32" t="s">
        <v>471</v>
      </c>
      <c r="N263" s="32" t="s">
        <v>471</v>
      </c>
      <c r="O263" s="32" t="s">
        <v>70</v>
      </c>
      <c r="P263" s="35" t="s">
        <v>52</v>
      </c>
    </row>
    <row r="264" spans="1:16" ht="90" x14ac:dyDescent="0.45">
      <c r="A264" s="29">
        <v>261</v>
      </c>
      <c r="B264" s="30" t="s">
        <v>487</v>
      </c>
      <c r="C264" s="30" t="s">
        <v>208</v>
      </c>
      <c r="D264" s="29" t="s">
        <v>23</v>
      </c>
      <c r="E264" s="31" t="s">
        <v>816</v>
      </c>
      <c r="F264" s="31" t="s">
        <v>91</v>
      </c>
      <c r="G264" s="32" t="s">
        <v>821</v>
      </c>
      <c r="H264" s="33" t="s">
        <v>812</v>
      </c>
      <c r="I264" s="34" t="s">
        <v>818</v>
      </c>
      <c r="J264" s="34" t="s">
        <v>243</v>
      </c>
      <c r="K264" s="32" t="s">
        <v>470</v>
      </c>
      <c r="L264" s="32" t="s">
        <v>213</v>
      </c>
      <c r="M264" s="32" t="s">
        <v>471</v>
      </c>
      <c r="N264" s="32" t="s">
        <v>471</v>
      </c>
      <c r="O264" s="32" t="s">
        <v>70</v>
      </c>
      <c r="P264" s="35" t="s">
        <v>52</v>
      </c>
    </row>
    <row r="265" spans="1:16" ht="90" x14ac:dyDescent="0.45">
      <c r="A265" s="29">
        <v>262</v>
      </c>
      <c r="B265" s="30" t="s">
        <v>487</v>
      </c>
      <c r="C265" s="30" t="s">
        <v>208</v>
      </c>
      <c r="D265" s="29" t="s">
        <v>23</v>
      </c>
      <c r="E265" s="31" t="s">
        <v>816</v>
      </c>
      <c r="F265" s="31" t="s">
        <v>67</v>
      </c>
      <c r="G265" s="32" t="s">
        <v>822</v>
      </c>
      <c r="H265" s="33" t="s">
        <v>812</v>
      </c>
      <c r="I265" s="34" t="s">
        <v>823</v>
      </c>
      <c r="J265" s="34" t="s">
        <v>95</v>
      </c>
      <c r="K265" s="32" t="s">
        <v>470</v>
      </c>
      <c r="L265" s="32" t="s">
        <v>213</v>
      </c>
      <c r="M265" s="32" t="s">
        <v>471</v>
      </c>
      <c r="N265" s="32" t="s">
        <v>471</v>
      </c>
      <c r="O265" s="32" t="s">
        <v>70</v>
      </c>
      <c r="P265" s="35" t="s">
        <v>52</v>
      </c>
    </row>
    <row r="266" spans="1:16" ht="60" x14ac:dyDescent="0.45">
      <c r="A266" s="29">
        <v>263</v>
      </c>
      <c r="B266" s="30" t="s">
        <v>487</v>
      </c>
      <c r="C266" s="30" t="s">
        <v>117</v>
      </c>
      <c r="D266" s="29" t="s">
        <v>23</v>
      </c>
      <c r="E266" s="31" t="s">
        <v>816</v>
      </c>
      <c r="F266" s="31" t="s">
        <v>144</v>
      </c>
      <c r="G266" s="32" t="s">
        <v>824</v>
      </c>
      <c r="H266" s="33" t="s">
        <v>812</v>
      </c>
      <c r="I266" s="34" t="s">
        <v>825</v>
      </c>
      <c r="J266" s="34" t="s">
        <v>95</v>
      </c>
      <c r="K266" s="32" t="s">
        <v>129</v>
      </c>
      <c r="L266" s="32" t="s">
        <v>123</v>
      </c>
      <c r="M266" s="32" t="s">
        <v>125</v>
      </c>
      <c r="N266" s="32" t="s">
        <v>149</v>
      </c>
      <c r="O266" s="32" t="s">
        <v>51</v>
      </c>
      <c r="P266" s="35" t="s">
        <v>52</v>
      </c>
    </row>
    <row r="267" spans="1:16" ht="120" x14ac:dyDescent="0.45">
      <c r="A267" s="29">
        <v>264</v>
      </c>
      <c r="B267" s="30" t="s">
        <v>487</v>
      </c>
      <c r="C267" s="30" t="s">
        <v>78</v>
      </c>
      <c r="D267" s="29" t="s">
        <v>23</v>
      </c>
      <c r="E267" s="31" t="s">
        <v>816</v>
      </c>
      <c r="F267" s="31" t="s">
        <v>826</v>
      </c>
      <c r="G267" s="32" t="s">
        <v>827</v>
      </c>
      <c r="H267" s="33" t="s">
        <v>812</v>
      </c>
      <c r="I267" s="34" t="s">
        <v>828</v>
      </c>
      <c r="J267" s="34" t="s">
        <v>95</v>
      </c>
      <c r="K267" s="32" t="s">
        <v>82</v>
      </c>
      <c r="L267" s="32" t="s">
        <v>83</v>
      </c>
      <c r="M267" s="32" t="s">
        <v>85</v>
      </c>
      <c r="N267" s="32" t="s">
        <v>88</v>
      </c>
      <c r="O267" s="32" t="s">
        <v>53</v>
      </c>
      <c r="P267" s="35" t="s">
        <v>52</v>
      </c>
    </row>
    <row r="268" spans="1:16" ht="60" x14ac:dyDescent="0.45">
      <c r="A268" s="29">
        <v>265</v>
      </c>
      <c r="B268" s="30" t="s">
        <v>487</v>
      </c>
      <c r="C268" s="30" t="s">
        <v>78</v>
      </c>
      <c r="D268" s="29" t="s">
        <v>23</v>
      </c>
      <c r="E268" s="31" t="s">
        <v>816</v>
      </c>
      <c r="F268" s="31" t="s">
        <v>370</v>
      </c>
      <c r="G268" s="32" t="s">
        <v>829</v>
      </c>
      <c r="H268" s="33" t="s">
        <v>812</v>
      </c>
      <c r="I268" s="34" t="s">
        <v>830</v>
      </c>
      <c r="J268" s="34" t="s">
        <v>243</v>
      </c>
      <c r="K268" s="32" t="s">
        <v>115</v>
      </c>
      <c r="L268" s="32" t="s">
        <v>83</v>
      </c>
      <c r="M268" s="32" t="s">
        <v>220</v>
      </c>
      <c r="N268" s="32" t="s">
        <v>84</v>
      </c>
      <c r="O268" s="32" t="s">
        <v>53</v>
      </c>
      <c r="P268" s="35" t="s">
        <v>52</v>
      </c>
    </row>
    <row r="269" spans="1:16" ht="75" x14ac:dyDescent="0.45">
      <c r="A269" s="29">
        <v>266</v>
      </c>
      <c r="B269" s="30" t="s">
        <v>487</v>
      </c>
      <c r="C269" s="30" t="s">
        <v>78</v>
      </c>
      <c r="D269" s="29" t="s">
        <v>23</v>
      </c>
      <c r="E269" s="31" t="s">
        <v>816</v>
      </c>
      <c r="F269" s="31" t="s">
        <v>477</v>
      </c>
      <c r="G269" s="32" t="s">
        <v>831</v>
      </c>
      <c r="H269" s="33" t="s">
        <v>812</v>
      </c>
      <c r="I269" s="34" t="s">
        <v>832</v>
      </c>
      <c r="J269" s="34" t="s">
        <v>243</v>
      </c>
      <c r="K269" s="32" t="s">
        <v>82</v>
      </c>
      <c r="L269" s="32" t="s">
        <v>83</v>
      </c>
      <c r="M269" s="32" t="s">
        <v>85</v>
      </c>
      <c r="N269" s="32" t="s">
        <v>88</v>
      </c>
      <c r="O269" s="32" t="s">
        <v>53</v>
      </c>
      <c r="P269" s="35" t="s">
        <v>52</v>
      </c>
    </row>
    <row r="270" spans="1:16" ht="75" x14ac:dyDescent="0.45">
      <c r="A270" s="29">
        <v>267</v>
      </c>
      <c r="B270" s="30" t="s">
        <v>487</v>
      </c>
      <c r="C270" s="30" t="s">
        <v>22</v>
      </c>
      <c r="D270" s="29" t="s">
        <v>23</v>
      </c>
      <c r="E270" s="31" t="s">
        <v>816</v>
      </c>
      <c r="F270" s="31" t="s">
        <v>521</v>
      </c>
      <c r="G270" s="32" t="s">
        <v>833</v>
      </c>
      <c r="H270" s="33" t="s">
        <v>812</v>
      </c>
      <c r="I270" s="34" t="s">
        <v>834</v>
      </c>
      <c r="J270" s="34" t="s">
        <v>243</v>
      </c>
      <c r="K270" s="32" t="s">
        <v>295</v>
      </c>
      <c r="L270" s="32" t="s">
        <v>31</v>
      </c>
      <c r="M270" s="32" t="s">
        <v>33</v>
      </c>
      <c r="N270" s="32" t="s">
        <v>33</v>
      </c>
      <c r="O270" s="32" t="s">
        <v>70</v>
      </c>
      <c r="P270" s="35" t="s">
        <v>52</v>
      </c>
    </row>
    <row r="271" spans="1:16" ht="75" x14ac:dyDescent="0.45">
      <c r="A271" s="29">
        <v>268</v>
      </c>
      <c r="B271" s="30" t="s">
        <v>487</v>
      </c>
      <c r="C271" s="30" t="s">
        <v>22</v>
      </c>
      <c r="D271" s="29" t="s">
        <v>23</v>
      </c>
      <c r="E271" s="31" t="s">
        <v>816</v>
      </c>
      <c r="F271" s="31" t="s">
        <v>521</v>
      </c>
      <c r="G271" s="32" t="s">
        <v>835</v>
      </c>
      <c r="H271" s="33" t="s">
        <v>812</v>
      </c>
      <c r="I271" s="34" t="s">
        <v>836</v>
      </c>
      <c r="J271" s="34" t="s">
        <v>243</v>
      </c>
      <c r="K271" s="32" t="s">
        <v>295</v>
      </c>
      <c r="L271" s="32" t="s">
        <v>31</v>
      </c>
      <c r="M271" s="32" t="s">
        <v>33</v>
      </c>
      <c r="N271" s="32" t="s">
        <v>33</v>
      </c>
      <c r="O271" s="32" t="s">
        <v>70</v>
      </c>
      <c r="P271" s="35" t="s">
        <v>52</v>
      </c>
    </row>
    <row r="272" spans="1:16" ht="90" x14ac:dyDescent="0.45">
      <c r="A272" s="29">
        <v>269</v>
      </c>
      <c r="B272" s="30" t="s">
        <v>487</v>
      </c>
      <c r="C272" s="30" t="s">
        <v>208</v>
      </c>
      <c r="D272" s="29" t="s">
        <v>23</v>
      </c>
      <c r="E272" s="31" t="s">
        <v>816</v>
      </c>
      <c r="F272" s="31" t="s">
        <v>559</v>
      </c>
      <c r="G272" s="32" t="s">
        <v>837</v>
      </c>
      <c r="H272" s="33" t="s">
        <v>812</v>
      </c>
      <c r="I272" s="34" t="s">
        <v>838</v>
      </c>
      <c r="J272" s="34" t="s">
        <v>243</v>
      </c>
      <c r="K272" s="32" t="s">
        <v>486</v>
      </c>
      <c r="L272" s="32" t="s">
        <v>213</v>
      </c>
      <c r="M272" s="32" t="s">
        <v>471</v>
      </c>
      <c r="N272" s="32" t="s">
        <v>471</v>
      </c>
      <c r="O272" s="32" t="s">
        <v>70</v>
      </c>
      <c r="P272" s="35" t="s">
        <v>52</v>
      </c>
    </row>
    <row r="273" spans="1:16" ht="90" x14ac:dyDescent="0.45">
      <c r="A273" s="29">
        <v>270</v>
      </c>
      <c r="B273" s="30" t="s">
        <v>487</v>
      </c>
      <c r="C273" s="30" t="s">
        <v>208</v>
      </c>
      <c r="D273" s="29" t="s">
        <v>23</v>
      </c>
      <c r="E273" s="31" t="s">
        <v>816</v>
      </c>
      <c r="F273" s="31" t="s">
        <v>559</v>
      </c>
      <c r="G273" s="32" t="s">
        <v>839</v>
      </c>
      <c r="H273" s="33" t="s">
        <v>812</v>
      </c>
      <c r="I273" s="34" t="s">
        <v>67</v>
      </c>
      <c r="J273" s="34" t="s">
        <v>243</v>
      </c>
      <c r="K273" s="32" t="s">
        <v>470</v>
      </c>
      <c r="L273" s="32" t="s">
        <v>213</v>
      </c>
      <c r="M273" s="32" t="s">
        <v>471</v>
      </c>
      <c r="N273" s="32" t="s">
        <v>471</v>
      </c>
      <c r="O273" s="32" t="s">
        <v>70</v>
      </c>
      <c r="P273" s="35" t="s">
        <v>52</v>
      </c>
    </row>
    <row r="274" spans="1:16" ht="90" x14ac:dyDescent="0.45">
      <c r="A274" s="29">
        <v>271</v>
      </c>
      <c r="B274" s="30" t="s">
        <v>487</v>
      </c>
      <c r="C274" s="30" t="s">
        <v>208</v>
      </c>
      <c r="D274" s="29" t="s">
        <v>23</v>
      </c>
      <c r="E274" s="31" t="s">
        <v>816</v>
      </c>
      <c r="F274" s="31" t="s">
        <v>559</v>
      </c>
      <c r="G274" s="32" t="s">
        <v>840</v>
      </c>
      <c r="H274" s="33" t="s">
        <v>812</v>
      </c>
      <c r="I274" s="34" t="s">
        <v>248</v>
      </c>
      <c r="J274" s="34" t="s">
        <v>95</v>
      </c>
      <c r="K274" s="32" t="s">
        <v>470</v>
      </c>
      <c r="L274" s="32" t="s">
        <v>213</v>
      </c>
      <c r="M274" s="32" t="s">
        <v>471</v>
      </c>
      <c r="N274" s="32" t="s">
        <v>471</v>
      </c>
      <c r="O274" s="32" t="s">
        <v>70</v>
      </c>
      <c r="P274" s="35" t="s">
        <v>52</v>
      </c>
    </row>
    <row r="275" spans="1:16" ht="135" x14ac:dyDescent="0.45">
      <c r="A275" s="29">
        <v>272</v>
      </c>
      <c r="B275" s="30" t="s">
        <v>487</v>
      </c>
      <c r="C275" s="30" t="s">
        <v>208</v>
      </c>
      <c r="D275" s="29" t="s">
        <v>23</v>
      </c>
      <c r="E275" s="31" t="s">
        <v>816</v>
      </c>
      <c r="F275" s="31" t="s">
        <v>557</v>
      </c>
      <c r="G275" s="32" t="s">
        <v>841</v>
      </c>
      <c r="H275" s="33" t="s">
        <v>812</v>
      </c>
      <c r="I275" s="34" t="s">
        <v>842</v>
      </c>
      <c r="J275" s="34" t="s">
        <v>243</v>
      </c>
      <c r="K275" s="32" t="s">
        <v>470</v>
      </c>
      <c r="L275" s="32" t="s">
        <v>213</v>
      </c>
      <c r="M275" s="32" t="s">
        <v>471</v>
      </c>
      <c r="N275" s="32" t="s">
        <v>471</v>
      </c>
      <c r="O275" s="32" t="s">
        <v>70</v>
      </c>
      <c r="P275" s="35" t="s">
        <v>52</v>
      </c>
    </row>
    <row r="276" spans="1:16" ht="90" x14ac:dyDescent="0.45">
      <c r="A276" s="29">
        <v>273</v>
      </c>
      <c r="B276" s="30" t="s">
        <v>487</v>
      </c>
      <c r="C276" s="30" t="s">
        <v>78</v>
      </c>
      <c r="D276" s="29" t="s">
        <v>23</v>
      </c>
      <c r="E276" s="31" t="s">
        <v>816</v>
      </c>
      <c r="F276" s="31" t="s">
        <v>524</v>
      </c>
      <c r="G276" s="32" t="s">
        <v>843</v>
      </c>
      <c r="H276" s="33" t="s">
        <v>812</v>
      </c>
      <c r="I276" s="34" t="s">
        <v>844</v>
      </c>
      <c r="J276" s="34" t="s">
        <v>243</v>
      </c>
      <c r="K276" s="32" t="s">
        <v>82</v>
      </c>
      <c r="L276" s="32" t="s">
        <v>83</v>
      </c>
      <c r="M276" s="32" t="s">
        <v>85</v>
      </c>
      <c r="N276" s="32" t="s">
        <v>88</v>
      </c>
      <c r="O276" s="32" t="s">
        <v>53</v>
      </c>
      <c r="P276" s="35" t="s">
        <v>52</v>
      </c>
    </row>
    <row r="277" spans="1:16" ht="75" x14ac:dyDescent="0.45">
      <c r="A277" s="29">
        <v>274</v>
      </c>
      <c r="B277" s="30" t="s">
        <v>487</v>
      </c>
      <c r="C277" s="30" t="s">
        <v>208</v>
      </c>
      <c r="D277" s="29" t="s">
        <v>23</v>
      </c>
      <c r="E277" s="31" t="s">
        <v>816</v>
      </c>
      <c r="F277" s="31" t="s">
        <v>845</v>
      </c>
      <c r="G277" s="32" t="s">
        <v>846</v>
      </c>
      <c r="H277" s="33" t="s">
        <v>812</v>
      </c>
      <c r="I277" s="34" t="s">
        <v>671</v>
      </c>
      <c r="J277" s="34" t="s">
        <v>243</v>
      </c>
      <c r="K277" s="32" t="s">
        <v>486</v>
      </c>
      <c r="L277" s="32" t="s">
        <v>213</v>
      </c>
      <c r="M277" s="32" t="s">
        <v>471</v>
      </c>
      <c r="N277" s="32" t="s">
        <v>471</v>
      </c>
      <c r="O277" s="32" t="s">
        <v>70</v>
      </c>
      <c r="P277" s="35" t="s">
        <v>52</v>
      </c>
    </row>
    <row r="278" spans="1:16" ht="75" x14ac:dyDescent="0.45">
      <c r="A278" s="29">
        <v>275</v>
      </c>
      <c r="B278" s="30" t="s">
        <v>487</v>
      </c>
      <c r="C278" s="30" t="s">
        <v>208</v>
      </c>
      <c r="D278" s="29" t="s">
        <v>23</v>
      </c>
      <c r="E278" s="31" t="s">
        <v>816</v>
      </c>
      <c r="F278" s="31" t="s">
        <v>845</v>
      </c>
      <c r="G278" s="32" t="s">
        <v>847</v>
      </c>
      <c r="H278" s="33" t="s">
        <v>812</v>
      </c>
      <c r="I278" s="34" t="s">
        <v>480</v>
      </c>
      <c r="J278" s="34" t="s">
        <v>243</v>
      </c>
      <c r="K278" s="32" t="s">
        <v>486</v>
      </c>
      <c r="L278" s="32" t="s">
        <v>213</v>
      </c>
      <c r="M278" s="32" t="s">
        <v>471</v>
      </c>
      <c r="N278" s="32" t="s">
        <v>471</v>
      </c>
      <c r="O278" s="32" t="s">
        <v>70</v>
      </c>
      <c r="P278" s="35" t="s">
        <v>52</v>
      </c>
    </row>
    <row r="279" spans="1:16" ht="75" x14ac:dyDescent="0.45">
      <c r="A279" s="29">
        <v>276</v>
      </c>
      <c r="B279" s="30" t="s">
        <v>487</v>
      </c>
      <c r="C279" s="30" t="s">
        <v>208</v>
      </c>
      <c r="D279" s="29" t="s">
        <v>23</v>
      </c>
      <c r="E279" s="31" t="s">
        <v>816</v>
      </c>
      <c r="F279" s="31" t="s">
        <v>848</v>
      </c>
      <c r="G279" s="32" t="s">
        <v>849</v>
      </c>
      <c r="H279" s="37" t="s">
        <v>550</v>
      </c>
      <c r="I279" s="35" t="s">
        <v>550</v>
      </c>
      <c r="J279" s="35" t="s">
        <v>550</v>
      </c>
      <c r="K279" s="32" t="s">
        <v>470</v>
      </c>
      <c r="L279" s="32" t="s">
        <v>213</v>
      </c>
      <c r="M279" s="32" t="s">
        <v>471</v>
      </c>
      <c r="N279" s="32" t="s">
        <v>471</v>
      </c>
      <c r="O279" s="32" t="s">
        <v>70</v>
      </c>
      <c r="P279" s="35" t="s">
        <v>52</v>
      </c>
    </row>
    <row r="280" spans="1:16" ht="60" x14ac:dyDescent="0.45">
      <c r="A280" s="29">
        <v>277</v>
      </c>
      <c r="B280" s="30" t="s">
        <v>487</v>
      </c>
      <c r="C280" s="30" t="s">
        <v>22</v>
      </c>
      <c r="D280" s="29" t="s">
        <v>23</v>
      </c>
      <c r="E280" s="31" t="s">
        <v>816</v>
      </c>
      <c r="F280" s="31" t="s">
        <v>850</v>
      </c>
      <c r="G280" s="32" t="s">
        <v>851</v>
      </c>
      <c r="H280" s="33" t="s">
        <v>812</v>
      </c>
      <c r="I280" s="34" t="s">
        <v>852</v>
      </c>
      <c r="J280" s="34" t="s">
        <v>243</v>
      </c>
      <c r="K280" s="32" t="s">
        <v>295</v>
      </c>
      <c r="L280" s="32" t="s">
        <v>31</v>
      </c>
      <c r="M280" s="32" t="s">
        <v>230</v>
      </c>
      <c r="N280" s="32" t="s">
        <v>296</v>
      </c>
      <c r="O280" s="32" t="s">
        <v>53</v>
      </c>
      <c r="P280" s="35" t="s">
        <v>52</v>
      </c>
    </row>
    <row r="281" spans="1:16" ht="45" x14ac:dyDescent="0.45">
      <c r="A281" s="29">
        <v>278</v>
      </c>
      <c r="B281" s="30" t="s">
        <v>487</v>
      </c>
      <c r="C281" s="30" t="s">
        <v>208</v>
      </c>
      <c r="D281" s="29" t="s">
        <v>23</v>
      </c>
      <c r="E281" s="31" t="s">
        <v>816</v>
      </c>
      <c r="F281" s="31" t="s">
        <v>853</v>
      </c>
      <c r="G281" s="32" t="s">
        <v>854</v>
      </c>
      <c r="H281" s="33" t="s">
        <v>812</v>
      </c>
      <c r="I281" s="34" t="s">
        <v>855</v>
      </c>
      <c r="J281" s="34" t="s">
        <v>243</v>
      </c>
      <c r="K281" s="32" t="s">
        <v>470</v>
      </c>
      <c r="L281" s="32" t="s">
        <v>213</v>
      </c>
      <c r="M281" s="32" t="s">
        <v>471</v>
      </c>
      <c r="N281" s="32" t="s">
        <v>471</v>
      </c>
      <c r="O281" s="32" t="s">
        <v>70</v>
      </c>
      <c r="P281" s="35" t="s">
        <v>52</v>
      </c>
    </row>
    <row r="282" spans="1:16" ht="75" x14ac:dyDescent="0.45">
      <c r="A282" s="29">
        <v>279</v>
      </c>
      <c r="B282" s="30" t="s">
        <v>487</v>
      </c>
      <c r="C282" s="30" t="s">
        <v>208</v>
      </c>
      <c r="D282" s="29" t="s">
        <v>23</v>
      </c>
      <c r="E282" s="31" t="s">
        <v>816</v>
      </c>
      <c r="F282" s="31" t="s">
        <v>856</v>
      </c>
      <c r="G282" s="32" t="s">
        <v>857</v>
      </c>
      <c r="H282" s="33" t="s">
        <v>812</v>
      </c>
      <c r="I282" s="34" t="s">
        <v>858</v>
      </c>
      <c r="J282" s="34" t="s">
        <v>243</v>
      </c>
      <c r="K282" s="32" t="s">
        <v>470</v>
      </c>
      <c r="L282" s="32" t="s">
        <v>213</v>
      </c>
      <c r="M282" s="32" t="s">
        <v>471</v>
      </c>
      <c r="N282" s="32" t="s">
        <v>471</v>
      </c>
      <c r="O282" s="32" t="s">
        <v>70</v>
      </c>
      <c r="P282" s="35" t="s">
        <v>52</v>
      </c>
    </row>
    <row r="283" spans="1:16" ht="150" x14ac:dyDescent="0.45">
      <c r="A283" s="29">
        <v>280</v>
      </c>
      <c r="B283" s="30" t="s">
        <v>487</v>
      </c>
      <c r="C283" s="30" t="s">
        <v>208</v>
      </c>
      <c r="D283" s="29" t="s">
        <v>23</v>
      </c>
      <c r="E283" s="31" t="s">
        <v>816</v>
      </c>
      <c r="F283" s="31" t="s">
        <v>718</v>
      </c>
      <c r="G283" s="32" t="s">
        <v>859</v>
      </c>
      <c r="H283" s="33" t="s">
        <v>812</v>
      </c>
      <c r="I283" s="34" t="s">
        <v>709</v>
      </c>
      <c r="J283" s="34" t="s">
        <v>243</v>
      </c>
      <c r="K283" s="32" t="s">
        <v>486</v>
      </c>
      <c r="L283" s="32" t="s">
        <v>213</v>
      </c>
      <c r="M283" s="32" t="s">
        <v>471</v>
      </c>
      <c r="N283" s="32" t="s">
        <v>471</v>
      </c>
      <c r="O283" s="32" t="s">
        <v>70</v>
      </c>
      <c r="P283" s="35" t="s">
        <v>52</v>
      </c>
    </row>
    <row r="284" spans="1:16" ht="75" x14ac:dyDescent="0.45">
      <c r="A284" s="29">
        <v>281</v>
      </c>
      <c r="B284" s="30" t="s">
        <v>487</v>
      </c>
      <c r="C284" s="30" t="s">
        <v>208</v>
      </c>
      <c r="D284" s="29" t="s">
        <v>23</v>
      </c>
      <c r="E284" s="31" t="s">
        <v>816</v>
      </c>
      <c r="F284" s="31" t="s">
        <v>718</v>
      </c>
      <c r="G284" s="32" t="s">
        <v>860</v>
      </c>
      <c r="H284" s="33" t="s">
        <v>812</v>
      </c>
      <c r="I284" s="34" t="s">
        <v>559</v>
      </c>
      <c r="J284" s="34" t="s">
        <v>243</v>
      </c>
      <c r="K284" s="32" t="s">
        <v>486</v>
      </c>
      <c r="L284" s="32" t="s">
        <v>213</v>
      </c>
      <c r="M284" s="32" t="s">
        <v>471</v>
      </c>
      <c r="N284" s="32" t="s">
        <v>471</v>
      </c>
      <c r="O284" s="32" t="s">
        <v>70</v>
      </c>
      <c r="P284" s="35" t="s">
        <v>52</v>
      </c>
    </row>
    <row r="285" spans="1:16" ht="90" x14ac:dyDescent="0.45">
      <c r="A285" s="29">
        <v>282</v>
      </c>
      <c r="B285" s="30" t="s">
        <v>487</v>
      </c>
      <c r="C285" s="30" t="s">
        <v>208</v>
      </c>
      <c r="D285" s="29" t="s">
        <v>23</v>
      </c>
      <c r="E285" s="31" t="s">
        <v>816</v>
      </c>
      <c r="F285" s="31" t="s">
        <v>861</v>
      </c>
      <c r="G285" s="32" t="s">
        <v>862</v>
      </c>
      <c r="H285" s="33" t="s">
        <v>812</v>
      </c>
      <c r="I285" s="34" t="s">
        <v>863</v>
      </c>
      <c r="J285" s="34" t="s">
        <v>243</v>
      </c>
      <c r="K285" s="32" t="s">
        <v>470</v>
      </c>
      <c r="L285" s="32" t="s">
        <v>213</v>
      </c>
      <c r="M285" s="32" t="s">
        <v>471</v>
      </c>
      <c r="N285" s="32" t="s">
        <v>471</v>
      </c>
      <c r="O285" s="32" t="s">
        <v>70</v>
      </c>
      <c r="P285" s="35" t="s">
        <v>52</v>
      </c>
    </row>
    <row r="286" spans="1:16" ht="75" x14ac:dyDescent="0.45">
      <c r="A286" s="29">
        <v>283</v>
      </c>
      <c r="B286" s="30" t="s">
        <v>487</v>
      </c>
      <c r="C286" s="30" t="s">
        <v>208</v>
      </c>
      <c r="D286" s="29" t="s">
        <v>23</v>
      </c>
      <c r="E286" s="31" t="s">
        <v>816</v>
      </c>
      <c r="F286" s="31" t="s">
        <v>864</v>
      </c>
      <c r="G286" s="32" t="s">
        <v>865</v>
      </c>
      <c r="H286" s="37" t="s">
        <v>550</v>
      </c>
      <c r="I286" s="35" t="s">
        <v>550</v>
      </c>
      <c r="J286" s="35" t="s">
        <v>550</v>
      </c>
      <c r="K286" s="32" t="s">
        <v>470</v>
      </c>
      <c r="L286" s="32" t="s">
        <v>213</v>
      </c>
      <c r="M286" s="32" t="s">
        <v>471</v>
      </c>
      <c r="N286" s="32" t="s">
        <v>471</v>
      </c>
      <c r="O286" s="32" t="s">
        <v>70</v>
      </c>
      <c r="P286" s="35" t="s">
        <v>52</v>
      </c>
    </row>
    <row r="287" spans="1:16" ht="409.5" x14ac:dyDescent="0.45">
      <c r="A287" s="29">
        <v>284</v>
      </c>
      <c r="B287" s="30" t="s">
        <v>487</v>
      </c>
      <c r="C287" s="30" t="s">
        <v>208</v>
      </c>
      <c r="D287" s="29" t="s">
        <v>23</v>
      </c>
      <c r="E287" s="31" t="s">
        <v>816</v>
      </c>
      <c r="F287" s="31" t="s">
        <v>866</v>
      </c>
      <c r="G287" s="32" t="s">
        <v>867</v>
      </c>
      <c r="H287" s="33" t="s">
        <v>812</v>
      </c>
      <c r="I287" s="34" t="s">
        <v>868</v>
      </c>
      <c r="J287" s="34" t="s">
        <v>243</v>
      </c>
      <c r="K287" s="32" t="s">
        <v>486</v>
      </c>
      <c r="L287" s="32" t="s">
        <v>213</v>
      </c>
      <c r="M287" s="32" t="s">
        <v>471</v>
      </c>
      <c r="N287" s="32" t="s">
        <v>471</v>
      </c>
      <c r="O287" s="32" t="s">
        <v>70</v>
      </c>
      <c r="P287" s="35" t="s">
        <v>52</v>
      </c>
    </row>
    <row r="288" spans="1:16" ht="120" x14ac:dyDescent="0.45">
      <c r="A288" s="29">
        <v>285</v>
      </c>
      <c r="B288" s="30" t="s">
        <v>487</v>
      </c>
      <c r="C288" s="30" t="s">
        <v>208</v>
      </c>
      <c r="D288" s="29" t="s">
        <v>23</v>
      </c>
      <c r="E288" s="31" t="s">
        <v>816</v>
      </c>
      <c r="F288" s="31" t="s">
        <v>866</v>
      </c>
      <c r="G288" s="32" t="s">
        <v>869</v>
      </c>
      <c r="H288" s="33" t="s">
        <v>812</v>
      </c>
      <c r="I288" s="34" t="s">
        <v>578</v>
      </c>
      <c r="J288" s="34" t="s">
        <v>243</v>
      </c>
      <c r="K288" s="32" t="s">
        <v>470</v>
      </c>
      <c r="L288" s="32" t="s">
        <v>213</v>
      </c>
      <c r="M288" s="32" t="s">
        <v>471</v>
      </c>
      <c r="N288" s="32" t="s">
        <v>471</v>
      </c>
      <c r="O288" s="32" t="s">
        <v>70</v>
      </c>
      <c r="P288" s="35" t="s">
        <v>52</v>
      </c>
    </row>
    <row r="289" spans="1:16" ht="75" x14ac:dyDescent="0.45">
      <c r="A289" s="29">
        <v>286</v>
      </c>
      <c r="B289" s="30" t="s">
        <v>487</v>
      </c>
      <c r="C289" s="30" t="s">
        <v>208</v>
      </c>
      <c r="D289" s="29" t="s">
        <v>23</v>
      </c>
      <c r="E289" s="31" t="s">
        <v>816</v>
      </c>
      <c r="F289" s="31" t="s">
        <v>870</v>
      </c>
      <c r="G289" s="32" t="s">
        <v>871</v>
      </c>
      <c r="H289" s="33" t="s">
        <v>812</v>
      </c>
      <c r="I289" s="34" t="s">
        <v>872</v>
      </c>
      <c r="J289" s="34" t="s">
        <v>243</v>
      </c>
      <c r="K289" s="32" t="s">
        <v>470</v>
      </c>
      <c r="L289" s="32" t="s">
        <v>213</v>
      </c>
      <c r="M289" s="32" t="s">
        <v>471</v>
      </c>
      <c r="N289" s="32" t="s">
        <v>471</v>
      </c>
      <c r="O289" s="32" t="s">
        <v>70</v>
      </c>
      <c r="P289" s="35" t="s">
        <v>52</v>
      </c>
    </row>
    <row r="290" spans="1:16" ht="60" x14ac:dyDescent="0.45">
      <c r="A290" s="29">
        <v>287</v>
      </c>
      <c r="B290" s="30" t="s">
        <v>487</v>
      </c>
      <c r="C290" s="30" t="s">
        <v>78</v>
      </c>
      <c r="D290" s="29" t="s">
        <v>23</v>
      </c>
      <c r="E290" s="31" t="s">
        <v>816</v>
      </c>
      <c r="F290" s="31" t="s">
        <v>873</v>
      </c>
      <c r="G290" s="32" t="s">
        <v>874</v>
      </c>
      <c r="H290" s="33" t="s">
        <v>812</v>
      </c>
      <c r="I290" s="34" t="s">
        <v>728</v>
      </c>
      <c r="J290" s="34" t="s">
        <v>243</v>
      </c>
      <c r="K290" s="32" t="s">
        <v>115</v>
      </c>
      <c r="L290" s="32" t="s">
        <v>83</v>
      </c>
      <c r="M290" s="32" t="s">
        <v>220</v>
      </c>
      <c r="N290" s="32" t="s">
        <v>84</v>
      </c>
      <c r="O290" s="32" t="s">
        <v>53</v>
      </c>
      <c r="P290" s="35" t="s">
        <v>52</v>
      </c>
    </row>
    <row r="291" spans="1:16" ht="60" x14ac:dyDescent="0.45">
      <c r="A291" s="29">
        <v>288</v>
      </c>
      <c r="B291" s="30" t="s">
        <v>487</v>
      </c>
      <c r="C291" s="30" t="s">
        <v>22</v>
      </c>
      <c r="D291" s="29" t="s">
        <v>23</v>
      </c>
      <c r="E291" s="31" t="s">
        <v>816</v>
      </c>
      <c r="F291" s="31" t="s">
        <v>875</v>
      </c>
      <c r="G291" s="32" t="s">
        <v>876</v>
      </c>
      <c r="H291" s="33" t="s">
        <v>812</v>
      </c>
      <c r="I291" s="34" t="s">
        <v>877</v>
      </c>
      <c r="J291" s="34" t="s">
        <v>243</v>
      </c>
      <c r="K291" s="32" t="s">
        <v>295</v>
      </c>
      <c r="L291" s="32" t="s">
        <v>31</v>
      </c>
      <c r="M291" s="32" t="s">
        <v>230</v>
      </c>
      <c r="N291" s="32" t="s">
        <v>296</v>
      </c>
      <c r="O291" s="32" t="s">
        <v>53</v>
      </c>
      <c r="P291" s="35" t="s">
        <v>52</v>
      </c>
    </row>
    <row r="292" spans="1:16" ht="330" x14ac:dyDescent="0.45">
      <c r="A292" s="29">
        <v>289</v>
      </c>
      <c r="B292" s="30" t="s">
        <v>487</v>
      </c>
      <c r="C292" s="30" t="s">
        <v>208</v>
      </c>
      <c r="D292" s="29" t="s">
        <v>23</v>
      </c>
      <c r="E292" s="31" t="s">
        <v>816</v>
      </c>
      <c r="F292" s="31" t="s">
        <v>878</v>
      </c>
      <c r="G292" s="32" t="s">
        <v>879</v>
      </c>
      <c r="H292" s="33" t="s">
        <v>812</v>
      </c>
      <c r="I292" s="34" t="s">
        <v>880</v>
      </c>
      <c r="J292" s="34" t="s">
        <v>243</v>
      </c>
      <c r="K292" s="32" t="s">
        <v>486</v>
      </c>
      <c r="L292" s="32" t="s">
        <v>213</v>
      </c>
      <c r="M292" s="32" t="s">
        <v>471</v>
      </c>
      <c r="N292" s="32" t="s">
        <v>471</v>
      </c>
      <c r="O292" s="32" t="s">
        <v>70</v>
      </c>
      <c r="P292" s="35" t="s">
        <v>52</v>
      </c>
    </row>
    <row r="293" spans="1:16" ht="105" x14ac:dyDescent="0.45">
      <c r="A293" s="29">
        <v>290</v>
      </c>
      <c r="B293" s="30" t="s">
        <v>487</v>
      </c>
      <c r="C293" s="30" t="s">
        <v>208</v>
      </c>
      <c r="D293" s="29" t="s">
        <v>23</v>
      </c>
      <c r="E293" s="31" t="s">
        <v>816</v>
      </c>
      <c r="F293" s="31" t="s">
        <v>878</v>
      </c>
      <c r="G293" s="32" t="s">
        <v>881</v>
      </c>
      <c r="H293" s="37" t="s">
        <v>550</v>
      </c>
      <c r="I293" s="35" t="s">
        <v>550</v>
      </c>
      <c r="J293" s="35" t="s">
        <v>550</v>
      </c>
      <c r="K293" s="32" t="s">
        <v>470</v>
      </c>
      <c r="L293" s="32" t="s">
        <v>213</v>
      </c>
      <c r="M293" s="32" t="s">
        <v>471</v>
      </c>
      <c r="N293" s="32" t="s">
        <v>471</v>
      </c>
      <c r="O293" s="32" t="s">
        <v>70</v>
      </c>
      <c r="P293" s="35" t="s">
        <v>52</v>
      </c>
    </row>
    <row r="294" spans="1:16" ht="60" x14ac:dyDescent="0.45">
      <c r="A294" s="29">
        <v>291</v>
      </c>
      <c r="B294" s="30" t="s">
        <v>487</v>
      </c>
      <c r="C294" s="30" t="s">
        <v>208</v>
      </c>
      <c r="D294" s="29" t="s">
        <v>23</v>
      </c>
      <c r="E294" s="31" t="s">
        <v>816</v>
      </c>
      <c r="F294" s="31" t="s">
        <v>882</v>
      </c>
      <c r="G294" s="32" t="s">
        <v>883</v>
      </c>
      <c r="H294" s="33" t="s">
        <v>812</v>
      </c>
      <c r="I294" s="34" t="s">
        <v>878</v>
      </c>
      <c r="J294" s="34" t="s">
        <v>243</v>
      </c>
      <c r="K294" s="32" t="s">
        <v>470</v>
      </c>
      <c r="L294" s="32" t="s">
        <v>213</v>
      </c>
      <c r="M294" s="32" t="s">
        <v>471</v>
      </c>
      <c r="N294" s="32" t="s">
        <v>471</v>
      </c>
      <c r="O294" s="32" t="s">
        <v>70</v>
      </c>
      <c r="P294" s="35" t="s">
        <v>52</v>
      </c>
    </row>
    <row r="295" spans="1:16" ht="60" x14ac:dyDescent="0.45">
      <c r="A295" s="29">
        <v>292</v>
      </c>
      <c r="B295" s="30" t="s">
        <v>487</v>
      </c>
      <c r="C295" s="30" t="s">
        <v>208</v>
      </c>
      <c r="D295" s="29" t="s">
        <v>23</v>
      </c>
      <c r="E295" s="31" t="s">
        <v>816</v>
      </c>
      <c r="F295" s="31" t="s">
        <v>600</v>
      </c>
      <c r="G295" s="32" t="s">
        <v>884</v>
      </c>
      <c r="H295" s="37" t="s">
        <v>550</v>
      </c>
      <c r="I295" s="35" t="s">
        <v>550</v>
      </c>
      <c r="J295" s="35" t="s">
        <v>550</v>
      </c>
      <c r="K295" s="32" t="s">
        <v>486</v>
      </c>
      <c r="L295" s="32" t="s">
        <v>213</v>
      </c>
      <c r="M295" s="32" t="s">
        <v>471</v>
      </c>
      <c r="N295" s="32" t="s">
        <v>471</v>
      </c>
      <c r="O295" s="32" t="s">
        <v>70</v>
      </c>
      <c r="P295" s="35" t="s">
        <v>52</v>
      </c>
    </row>
    <row r="296" spans="1:16" ht="75" x14ac:dyDescent="0.45">
      <c r="A296" s="29">
        <v>293</v>
      </c>
      <c r="B296" s="30" t="s">
        <v>487</v>
      </c>
      <c r="C296" s="30" t="s">
        <v>208</v>
      </c>
      <c r="D296" s="29" t="s">
        <v>23</v>
      </c>
      <c r="E296" s="31" t="s">
        <v>816</v>
      </c>
      <c r="F296" s="31" t="s">
        <v>600</v>
      </c>
      <c r="G296" s="32" t="s">
        <v>885</v>
      </c>
      <c r="H296" s="33" t="s">
        <v>812</v>
      </c>
      <c r="I296" s="34" t="s">
        <v>882</v>
      </c>
      <c r="J296" s="34" t="s">
        <v>243</v>
      </c>
      <c r="K296" s="32" t="s">
        <v>470</v>
      </c>
      <c r="L296" s="32" t="s">
        <v>213</v>
      </c>
      <c r="M296" s="32" t="s">
        <v>471</v>
      </c>
      <c r="N296" s="32" t="s">
        <v>471</v>
      </c>
      <c r="O296" s="32" t="s">
        <v>70</v>
      </c>
      <c r="P296" s="35" t="s">
        <v>52</v>
      </c>
    </row>
    <row r="297" spans="1:16" ht="105" x14ac:dyDescent="0.45">
      <c r="A297" s="29">
        <v>294</v>
      </c>
      <c r="B297" s="30" t="s">
        <v>487</v>
      </c>
      <c r="C297" s="30" t="s">
        <v>208</v>
      </c>
      <c r="D297" s="29" t="s">
        <v>23</v>
      </c>
      <c r="E297" s="31" t="s">
        <v>816</v>
      </c>
      <c r="F297" s="31" t="s">
        <v>719</v>
      </c>
      <c r="G297" s="32" t="s">
        <v>886</v>
      </c>
      <c r="H297" s="37" t="s">
        <v>550</v>
      </c>
      <c r="I297" s="35" t="s">
        <v>550</v>
      </c>
      <c r="J297" s="35" t="s">
        <v>550</v>
      </c>
      <c r="K297" s="32" t="s">
        <v>470</v>
      </c>
      <c r="L297" s="32" t="s">
        <v>213</v>
      </c>
      <c r="M297" s="32" t="s">
        <v>471</v>
      </c>
      <c r="N297" s="32" t="s">
        <v>471</v>
      </c>
      <c r="O297" s="32" t="s">
        <v>70</v>
      </c>
      <c r="P297" s="35" t="s">
        <v>52</v>
      </c>
    </row>
    <row r="298" spans="1:16" ht="60" x14ac:dyDescent="0.45">
      <c r="A298" s="29">
        <v>295</v>
      </c>
      <c r="B298" s="30" t="s">
        <v>487</v>
      </c>
      <c r="C298" s="30" t="s">
        <v>208</v>
      </c>
      <c r="D298" s="29" t="s">
        <v>23</v>
      </c>
      <c r="E298" s="31" t="s">
        <v>816</v>
      </c>
      <c r="F298" s="31" t="s">
        <v>887</v>
      </c>
      <c r="G298" s="32" t="s">
        <v>888</v>
      </c>
      <c r="H298" s="33" t="s">
        <v>812</v>
      </c>
      <c r="I298" s="34" t="s">
        <v>889</v>
      </c>
      <c r="J298" s="34" t="s">
        <v>95</v>
      </c>
      <c r="K298" s="32" t="s">
        <v>470</v>
      </c>
      <c r="L298" s="32" t="s">
        <v>213</v>
      </c>
      <c r="M298" s="32" t="s">
        <v>471</v>
      </c>
      <c r="N298" s="32" t="s">
        <v>471</v>
      </c>
      <c r="O298" s="32" t="s">
        <v>70</v>
      </c>
      <c r="P298" s="35" t="s">
        <v>52</v>
      </c>
    </row>
    <row r="299" spans="1:16" ht="75" x14ac:dyDescent="0.45">
      <c r="A299" s="29">
        <v>296</v>
      </c>
      <c r="B299" s="30" t="s">
        <v>487</v>
      </c>
      <c r="C299" s="30" t="s">
        <v>208</v>
      </c>
      <c r="D299" s="29" t="s">
        <v>23</v>
      </c>
      <c r="E299" s="31" t="s">
        <v>816</v>
      </c>
      <c r="F299" s="31" t="s">
        <v>887</v>
      </c>
      <c r="G299" s="32" t="s">
        <v>890</v>
      </c>
      <c r="H299" s="33" t="s">
        <v>812</v>
      </c>
      <c r="I299" s="34" t="s">
        <v>891</v>
      </c>
      <c r="J299" s="34" t="s">
        <v>95</v>
      </c>
      <c r="K299" s="32" t="s">
        <v>470</v>
      </c>
      <c r="L299" s="32" t="s">
        <v>213</v>
      </c>
      <c r="M299" s="32" t="s">
        <v>471</v>
      </c>
      <c r="N299" s="32" t="s">
        <v>471</v>
      </c>
      <c r="O299" s="32" t="s">
        <v>70</v>
      </c>
      <c r="P299" s="35" t="s">
        <v>52</v>
      </c>
    </row>
    <row r="300" spans="1:16" ht="75" x14ac:dyDescent="0.45">
      <c r="A300" s="29">
        <v>297</v>
      </c>
      <c r="B300" s="30" t="s">
        <v>487</v>
      </c>
      <c r="C300" s="30" t="s">
        <v>78</v>
      </c>
      <c r="D300" s="29" t="s">
        <v>23</v>
      </c>
      <c r="E300" s="31" t="s">
        <v>816</v>
      </c>
      <c r="F300" s="31" t="s">
        <v>892</v>
      </c>
      <c r="G300" s="32" t="s">
        <v>893</v>
      </c>
      <c r="H300" s="33" t="s">
        <v>812</v>
      </c>
      <c r="I300" s="34" t="s">
        <v>894</v>
      </c>
      <c r="J300" s="34" t="s">
        <v>243</v>
      </c>
      <c r="K300" s="32" t="s">
        <v>82</v>
      </c>
      <c r="L300" s="32" t="s">
        <v>83</v>
      </c>
      <c r="M300" s="32" t="s">
        <v>85</v>
      </c>
      <c r="N300" s="32" t="s">
        <v>88</v>
      </c>
      <c r="O300" s="32" t="s">
        <v>53</v>
      </c>
      <c r="P300" s="35" t="s">
        <v>52</v>
      </c>
    </row>
    <row r="301" spans="1:16" ht="105" x14ac:dyDescent="0.45">
      <c r="A301" s="29">
        <v>298</v>
      </c>
      <c r="B301" s="30" t="s">
        <v>487</v>
      </c>
      <c r="C301" s="30" t="s">
        <v>78</v>
      </c>
      <c r="D301" s="29" t="s">
        <v>23</v>
      </c>
      <c r="E301" s="31" t="s">
        <v>816</v>
      </c>
      <c r="F301" s="31" t="s">
        <v>892</v>
      </c>
      <c r="G301" s="32" t="s">
        <v>895</v>
      </c>
      <c r="H301" s="33" t="s">
        <v>812</v>
      </c>
      <c r="I301" s="34" t="s">
        <v>896</v>
      </c>
      <c r="J301" s="34" t="s">
        <v>243</v>
      </c>
      <c r="K301" s="32" t="s">
        <v>82</v>
      </c>
      <c r="L301" s="32" t="s">
        <v>83</v>
      </c>
      <c r="M301" s="32" t="s">
        <v>85</v>
      </c>
      <c r="N301" s="32" t="s">
        <v>88</v>
      </c>
      <c r="O301" s="32" t="s">
        <v>53</v>
      </c>
      <c r="P301" s="35" t="s">
        <v>52</v>
      </c>
    </row>
    <row r="302" spans="1:16" ht="60" x14ac:dyDescent="0.45">
      <c r="A302" s="29">
        <v>299</v>
      </c>
      <c r="B302" s="30" t="s">
        <v>487</v>
      </c>
      <c r="C302" s="30" t="s">
        <v>208</v>
      </c>
      <c r="D302" s="29" t="s">
        <v>23</v>
      </c>
      <c r="E302" s="31" t="s">
        <v>816</v>
      </c>
      <c r="F302" s="31" t="s">
        <v>897</v>
      </c>
      <c r="G302" s="32" t="s">
        <v>898</v>
      </c>
      <c r="H302" s="37" t="s">
        <v>550</v>
      </c>
      <c r="I302" s="35" t="s">
        <v>550</v>
      </c>
      <c r="J302" s="35" t="s">
        <v>550</v>
      </c>
      <c r="K302" s="32" t="s">
        <v>486</v>
      </c>
      <c r="L302" s="32" t="s">
        <v>213</v>
      </c>
      <c r="M302" s="32" t="s">
        <v>471</v>
      </c>
      <c r="N302" s="32" t="s">
        <v>471</v>
      </c>
      <c r="O302" s="32" t="s">
        <v>70</v>
      </c>
      <c r="P302" s="35" t="s">
        <v>52</v>
      </c>
    </row>
    <row r="303" spans="1:16" ht="75" x14ac:dyDescent="0.45">
      <c r="A303" s="29">
        <v>300</v>
      </c>
      <c r="B303" s="30" t="s">
        <v>487</v>
      </c>
      <c r="C303" s="30" t="s">
        <v>208</v>
      </c>
      <c r="D303" s="29" t="s">
        <v>23</v>
      </c>
      <c r="E303" s="31" t="s">
        <v>816</v>
      </c>
      <c r="F303" s="31" t="s">
        <v>899</v>
      </c>
      <c r="G303" s="32" t="s">
        <v>900</v>
      </c>
      <c r="H303" s="33" t="s">
        <v>812</v>
      </c>
      <c r="I303" s="34" t="s">
        <v>901</v>
      </c>
      <c r="J303" s="34" t="s">
        <v>243</v>
      </c>
      <c r="K303" s="32" t="s">
        <v>470</v>
      </c>
      <c r="L303" s="32" t="s">
        <v>213</v>
      </c>
      <c r="M303" s="32" t="s">
        <v>471</v>
      </c>
      <c r="N303" s="32" t="s">
        <v>471</v>
      </c>
      <c r="O303" s="32" t="s">
        <v>70</v>
      </c>
      <c r="P303" s="35" t="s">
        <v>52</v>
      </c>
    </row>
    <row r="304" spans="1:16" ht="75" x14ac:dyDescent="0.45">
      <c r="A304" s="29">
        <v>301</v>
      </c>
      <c r="B304" s="30" t="s">
        <v>487</v>
      </c>
      <c r="C304" s="30" t="s">
        <v>208</v>
      </c>
      <c r="D304" s="29" t="s">
        <v>23</v>
      </c>
      <c r="E304" s="31" t="s">
        <v>816</v>
      </c>
      <c r="F304" s="31" t="s">
        <v>902</v>
      </c>
      <c r="G304" s="32" t="s">
        <v>903</v>
      </c>
      <c r="H304" s="33" t="s">
        <v>812</v>
      </c>
      <c r="I304" s="34" t="s">
        <v>904</v>
      </c>
      <c r="J304" s="34" t="s">
        <v>243</v>
      </c>
      <c r="K304" s="32" t="s">
        <v>486</v>
      </c>
      <c r="L304" s="32" t="s">
        <v>213</v>
      </c>
      <c r="M304" s="32" t="s">
        <v>471</v>
      </c>
      <c r="N304" s="32" t="s">
        <v>471</v>
      </c>
      <c r="O304" s="32" t="s">
        <v>70</v>
      </c>
      <c r="P304" s="35" t="s">
        <v>52</v>
      </c>
    </row>
    <row r="305" spans="1:16" ht="135" x14ac:dyDescent="0.45">
      <c r="A305" s="29">
        <v>302</v>
      </c>
      <c r="B305" s="30" t="s">
        <v>487</v>
      </c>
      <c r="C305" s="30" t="s">
        <v>208</v>
      </c>
      <c r="D305" s="29" t="s">
        <v>23</v>
      </c>
      <c r="E305" s="31" t="s">
        <v>816</v>
      </c>
      <c r="F305" s="31" t="s">
        <v>905</v>
      </c>
      <c r="G305" s="32" t="s">
        <v>906</v>
      </c>
      <c r="H305" s="33" t="s">
        <v>812</v>
      </c>
      <c r="I305" s="34" t="s">
        <v>907</v>
      </c>
      <c r="J305" s="34" t="s">
        <v>243</v>
      </c>
      <c r="K305" s="32" t="s">
        <v>486</v>
      </c>
      <c r="L305" s="32" t="s">
        <v>213</v>
      </c>
      <c r="M305" s="32" t="s">
        <v>471</v>
      </c>
      <c r="N305" s="32" t="s">
        <v>471</v>
      </c>
      <c r="O305" s="32" t="s">
        <v>70</v>
      </c>
      <c r="P305" s="35" t="s">
        <v>52</v>
      </c>
    </row>
    <row r="306" spans="1:16" ht="390" x14ac:dyDescent="0.45">
      <c r="A306" s="29">
        <v>303</v>
      </c>
      <c r="B306" s="30" t="s">
        <v>487</v>
      </c>
      <c r="C306" s="30" t="s">
        <v>208</v>
      </c>
      <c r="D306" s="29" t="s">
        <v>23</v>
      </c>
      <c r="E306" s="31" t="s">
        <v>816</v>
      </c>
      <c r="F306" s="31" t="s">
        <v>908</v>
      </c>
      <c r="G306" s="32" t="s">
        <v>909</v>
      </c>
      <c r="H306" s="37" t="s">
        <v>550</v>
      </c>
      <c r="I306" s="35" t="s">
        <v>550</v>
      </c>
      <c r="J306" s="35" t="s">
        <v>550</v>
      </c>
      <c r="K306" s="32" t="s">
        <v>486</v>
      </c>
      <c r="L306" s="32" t="s">
        <v>213</v>
      </c>
      <c r="M306" s="32" t="s">
        <v>471</v>
      </c>
      <c r="N306" s="32" t="s">
        <v>471</v>
      </c>
      <c r="O306" s="32" t="s">
        <v>70</v>
      </c>
      <c r="P306" s="35" t="s">
        <v>52</v>
      </c>
    </row>
    <row r="307" spans="1:16" ht="105" x14ac:dyDescent="0.45">
      <c r="A307" s="29">
        <v>304</v>
      </c>
      <c r="B307" s="30" t="s">
        <v>487</v>
      </c>
      <c r="C307" s="30" t="s">
        <v>208</v>
      </c>
      <c r="D307" s="29" t="s">
        <v>23</v>
      </c>
      <c r="E307" s="31" t="s">
        <v>816</v>
      </c>
      <c r="F307" s="31" t="s">
        <v>908</v>
      </c>
      <c r="G307" s="32" t="s">
        <v>910</v>
      </c>
      <c r="H307" s="33" t="s">
        <v>812</v>
      </c>
      <c r="I307" s="34" t="s">
        <v>911</v>
      </c>
      <c r="J307" s="34" t="s">
        <v>243</v>
      </c>
      <c r="K307" s="32" t="s">
        <v>470</v>
      </c>
      <c r="L307" s="32" t="s">
        <v>213</v>
      </c>
      <c r="M307" s="32" t="s">
        <v>471</v>
      </c>
      <c r="N307" s="32" t="s">
        <v>471</v>
      </c>
      <c r="O307" s="32" t="s">
        <v>70</v>
      </c>
      <c r="P307" s="35" t="s">
        <v>52</v>
      </c>
    </row>
    <row r="308" spans="1:16" ht="120" x14ac:dyDescent="0.45">
      <c r="A308" s="29">
        <v>305</v>
      </c>
      <c r="B308" s="30" t="s">
        <v>487</v>
      </c>
      <c r="C308" s="30" t="s">
        <v>208</v>
      </c>
      <c r="D308" s="29" t="s">
        <v>23</v>
      </c>
      <c r="E308" s="31" t="s">
        <v>816</v>
      </c>
      <c r="F308" s="31" t="s">
        <v>912</v>
      </c>
      <c r="G308" s="32" t="s">
        <v>913</v>
      </c>
      <c r="H308" s="33" t="s">
        <v>914</v>
      </c>
      <c r="I308" s="34" t="s">
        <v>146</v>
      </c>
      <c r="J308" s="34" t="s">
        <v>243</v>
      </c>
      <c r="K308" s="32" t="s">
        <v>470</v>
      </c>
      <c r="L308" s="32" t="s">
        <v>213</v>
      </c>
      <c r="M308" s="32" t="s">
        <v>471</v>
      </c>
      <c r="N308" s="32" t="s">
        <v>471</v>
      </c>
      <c r="O308" s="32" t="s">
        <v>70</v>
      </c>
      <c r="P308" s="35" t="s">
        <v>52</v>
      </c>
    </row>
    <row r="309" spans="1:16" ht="150" x14ac:dyDescent="0.45">
      <c r="A309" s="29">
        <v>306</v>
      </c>
      <c r="B309" s="30" t="s">
        <v>487</v>
      </c>
      <c r="C309" s="30" t="s">
        <v>208</v>
      </c>
      <c r="D309" s="29" t="s">
        <v>23</v>
      </c>
      <c r="E309" s="31" t="s">
        <v>915</v>
      </c>
      <c r="F309" s="31" t="s">
        <v>433</v>
      </c>
      <c r="G309" s="32" t="s">
        <v>916</v>
      </c>
      <c r="H309" s="33" t="s">
        <v>914</v>
      </c>
      <c r="I309" s="34" t="s">
        <v>91</v>
      </c>
      <c r="J309" s="34" t="s">
        <v>243</v>
      </c>
      <c r="K309" s="32" t="s">
        <v>486</v>
      </c>
      <c r="L309" s="32" t="s">
        <v>213</v>
      </c>
      <c r="M309" s="32" t="s">
        <v>471</v>
      </c>
      <c r="N309" s="32" t="s">
        <v>471</v>
      </c>
      <c r="O309" s="32" t="s">
        <v>70</v>
      </c>
      <c r="P309" s="35" t="s">
        <v>52</v>
      </c>
    </row>
    <row r="310" spans="1:16" ht="75" x14ac:dyDescent="0.45">
      <c r="A310" s="29">
        <v>307</v>
      </c>
      <c r="B310" s="30" t="s">
        <v>487</v>
      </c>
      <c r="C310" s="30" t="s">
        <v>208</v>
      </c>
      <c r="D310" s="29" t="s">
        <v>23</v>
      </c>
      <c r="E310" s="31" t="s">
        <v>915</v>
      </c>
      <c r="F310" s="31" t="s">
        <v>433</v>
      </c>
      <c r="G310" s="32" t="s">
        <v>917</v>
      </c>
      <c r="H310" s="37" t="s">
        <v>550</v>
      </c>
      <c r="I310" s="35" t="s">
        <v>550</v>
      </c>
      <c r="J310" s="35" t="s">
        <v>550</v>
      </c>
      <c r="K310" s="32" t="s">
        <v>486</v>
      </c>
      <c r="L310" s="32" t="s">
        <v>213</v>
      </c>
      <c r="M310" s="32" t="s">
        <v>471</v>
      </c>
      <c r="N310" s="32" t="s">
        <v>471</v>
      </c>
      <c r="O310" s="32" t="s">
        <v>70</v>
      </c>
      <c r="P310" s="35" t="s">
        <v>52</v>
      </c>
    </row>
    <row r="311" spans="1:16" ht="120" x14ac:dyDescent="0.45">
      <c r="A311" s="29">
        <v>308</v>
      </c>
      <c r="B311" s="30" t="s">
        <v>487</v>
      </c>
      <c r="C311" s="30" t="s">
        <v>208</v>
      </c>
      <c r="D311" s="29" t="s">
        <v>23</v>
      </c>
      <c r="E311" s="31" t="s">
        <v>915</v>
      </c>
      <c r="F311" s="31" t="s">
        <v>91</v>
      </c>
      <c r="G311" s="32" t="s">
        <v>918</v>
      </c>
      <c r="H311" s="33" t="s">
        <v>914</v>
      </c>
      <c r="I311" s="34" t="s">
        <v>248</v>
      </c>
      <c r="J311" s="34" t="s">
        <v>243</v>
      </c>
      <c r="K311" s="32" t="s">
        <v>470</v>
      </c>
      <c r="L311" s="32" t="s">
        <v>213</v>
      </c>
      <c r="M311" s="32" t="s">
        <v>471</v>
      </c>
      <c r="N311" s="32" t="s">
        <v>471</v>
      </c>
      <c r="O311" s="32" t="s">
        <v>70</v>
      </c>
      <c r="P311" s="35" t="s">
        <v>52</v>
      </c>
    </row>
    <row r="312" spans="1:16" ht="120" x14ac:dyDescent="0.45">
      <c r="A312" s="29">
        <v>309</v>
      </c>
      <c r="B312" s="30" t="s">
        <v>487</v>
      </c>
      <c r="C312" s="30" t="s">
        <v>208</v>
      </c>
      <c r="D312" s="29" t="s">
        <v>23</v>
      </c>
      <c r="E312" s="31" t="s">
        <v>915</v>
      </c>
      <c r="F312" s="31" t="s">
        <v>248</v>
      </c>
      <c r="G312" s="32" t="s">
        <v>919</v>
      </c>
      <c r="H312" s="33" t="s">
        <v>914</v>
      </c>
      <c r="I312" s="34" t="s">
        <v>920</v>
      </c>
      <c r="J312" s="34" t="s">
        <v>243</v>
      </c>
      <c r="K312" s="32" t="s">
        <v>470</v>
      </c>
      <c r="L312" s="32" t="s">
        <v>213</v>
      </c>
      <c r="M312" s="32" t="s">
        <v>471</v>
      </c>
      <c r="N312" s="32" t="s">
        <v>471</v>
      </c>
      <c r="O312" s="32" t="s">
        <v>70</v>
      </c>
      <c r="P312" s="35" t="s">
        <v>52</v>
      </c>
    </row>
    <row r="313" spans="1:16" ht="120" x14ac:dyDescent="0.45">
      <c r="A313" s="29">
        <v>310</v>
      </c>
      <c r="B313" s="30" t="s">
        <v>487</v>
      </c>
      <c r="C313" s="30" t="s">
        <v>117</v>
      </c>
      <c r="D313" s="29" t="s">
        <v>23</v>
      </c>
      <c r="E313" s="31" t="s">
        <v>915</v>
      </c>
      <c r="F313" s="31" t="s">
        <v>826</v>
      </c>
      <c r="G313" s="32" t="s">
        <v>921</v>
      </c>
      <c r="H313" s="33" t="s">
        <v>914</v>
      </c>
      <c r="I313" s="34" t="s">
        <v>703</v>
      </c>
      <c r="J313" s="34" t="s">
        <v>243</v>
      </c>
      <c r="K313" s="32" t="s">
        <v>129</v>
      </c>
      <c r="L313" s="32" t="s">
        <v>123</v>
      </c>
      <c r="M313" s="32" t="s">
        <v>125</v>
      </c>
      <c r="N313" s="32" t="s">
        <v>149</v>
      </c>
      <c r="O313" s="32" t="s">
        <v>51</v>
      </c>
      <c r="P313" s="35" t="s">
        <v>52</v>
      </c>
    </row>
    <row r="314" spans="1:16" ht="120" x14ac:dyDescent="0.45">
      <c r="A314" s="29">
        <v>311</v>
      </c>
      <c r="B314" s="30" t="s">
        <v>487</v>
      </c>
      <c r="C314" s="30" t="s">
        <v>22</v>
      </c>
      <c r="D314" s="29" t="s">
        <v>23</v>
      </c>
      <c r="E314" s="31" t="s">
        <v>915</v>
      </c>
      <c r="F314" s="31" t="s">
        <v>376</v>
      </c>
      <c r="G314" s="32" t="s">
        <v>922</v>
      </c>
      <c r="H314" s="33" t="s">
        <v>914</v>
      </c>
      <c r="I314" s="34" t="s">
        <v>480</v>
      </c>
      <c r="J314" s="34" t="s">
        <v>243</v>
      </c>
      <c r="K314" s="32" t="s">
        <v>295</v>
      </c>
      <c r="L314" s="32" t="s">
        <v>31</v>
      </c>
      <c r="M314" s="32" t="s">
        <v>230</v>
      </c>
      <c r="N314" s="32" t="s">
        <v>296</v>
      </c>
      <c r="O314" s="32" t="s">
        <v>53</v>
      </c>
      <c r="P314" s="35" t="s">
        <v>52</v>
      </c>
    </row>
    <row r="315" spans="1:16" ht="120" x14ac:dyDescent="0.45">
      <c r="A315" s="29">
        <v>312</v>
      </c>
      <c r="B315" s="30" t="s">
        <v>487</v>
      </c>
      <c r="C315" s="30" t="s">
        <v>22</v>
      </c>
      <c r="D315" s="29" t="s">
        <v>23</v>
      </c>
      <c r="E315" s="31" t="s">
        <v>915</v>
      </c>
      <c r="F315" s="31" t="s">
        <v>346</v>
      </c>
      <c r="G315" s="32" t="s">
        <v>923</v>
      </c>
      <c r="H315" s="33" t="s">
        <v>914</v>
      </c>
      <c r="I315" s="34" t="s">
        <v>924</v>
      </c>
      <c r="J315" s="34" t="s">
        <v>243</v>
      </c>
      <c r="K315" s="32" t="s">
        <v>295</v>
      </c>
      <c r="L315" s="32" t="s">
        <v>31</v>
      </c>
      <c r="M315" s="32" t="s">
        <v>33</v>
      </c>
      <c r="N315" s="32" t="s">
        <v>33</v>
      </c>
      <c r="O315" s="32" t="s">
        <v>70</v>
      </c>
      <c r="P315" s="35" t="s">
        <v>52</v>
      </c>
    </row>
    <row r="316" spans="1:16" ht="75" x14ac:dyDescent="0.45">
      <c r="A316" s="29">
        <v>313</v>
      </c>
      <c r="B316" s="30" t="s">
        <v>487</v>
      </c>
      <c r="C316" s="30" t="s">
        <v>22</v>
      </c>
      <c r="D316" s="29" t="s">
        <v>23</v>
      </c>
      <c r="E316" s="31" t="s">
        <v>915</v>
      </c>
      <c r="F316" s="31" t="s">
        <v>346</v>
      </c>
      <c r="G316" s="32" t="s">
        <v>925</v>
      </c>
      <c r="H316" s="37" t="s">
        <v>550</v>
      </c>
      <c r="I316" s="35" t="s">
        <v>550</v>
      </c>
      <c r="J316" s="35" t="s">
        <v>550</v>
      </c>
      <c r="K316" s="32" t="s">
        <v>295</v>
      </c>
      <c r="L316" s="32" t="s">
        <v>31</v>
      </c>
      <c r="M316" s="32" t="s">
        <v>33</v>
      </c>
      <c r="N316" s="32" t="s">
        <v>33</v>
      </c>
      <c r="O316" s="32" t="s">
        <v>70</v>
      </c>
      <c r="P316" s="35" t="s">
        <v>52</v>
      </c>
    </row>
    <row r="317" spans="1:16" ht="409.5" x14ac:dyDescent="0.45">
      <c r="A317" s="29">
        <v>314</v>
      </c>
      <c r="B317" s="30" t="s">
        <v>487</v>
      </c>
      <c r="C317" s="30" t="s">
        <v>208</v>
      </c>
      <c r="D317" s="29" t="s">
        <v>23</v>
      </c>
      <c r="E317" s="31" t="s">
        <v>915</v>
      </c>
      <c r="F317" s="31" t="s">
        <v>926</v>
      </c>
      <c r="G317" s="32" t="s">
        <v>927</v>
      </c>
      <c r="H317" s="33" t="s">
        <v>914</v>
      </c>
      <c r="I317" s="34" t="s">
        <v>928</v>
      </c>
      <c r="J317" s="34" t="s">
        <v>243</v>
      </c>
      <c r="K317" s="32" t="s">
        <v>486</v>
      </c>
      <c r="L317" s="32" t="s">
        <v>213</v>
      </c>
      <c r="M317" s="32" t="s">
        <v>471</v>
      </c>
      <c r="N317" s="32" t="s">
        <v>471</v>
      </c>
      <c r="O317" s="32" t="s">
        <v>70</v>
      </c>
      <c r="P317" s="35" t="s">
        <v>52</v>
      </c>
    </row>
    <row r="318" spans="1:16" ht="135" x14ac:dyDescent="0.45">
      <c r="A318" s="29">
        <v>315</v>
      </c>
      <c r="B318" s="30" t="s">
        <v>487</v>
      </c>
      <c r="C318" s="30" t="s">
        <v>208</v>
      </c>
      <c r="D318" s="29" t="s">
        <v>23</v>
      </c>
      <c r="E318" s="31" t="s">
        <v>915</v>
      </c>
      <c r="F318" s="31" t="s">
        <v>926</v>
      </c>
      <c r="G318" s="32" t="s">
        <v>929</v>
      </c>
      <c r="H318" s="33" t="s">
        <v>914</v>
      </c>
      <c r="I318" s="34" t="s">
        <v>930</v>
      </c>
      <c r="J318" s="34" t="s">
        <v>243</v>
      </c>
      <c r="K318" s="32" t="s">
        <v>470</v>
      </c>
      <c r="L318" s="32" t="s">
        <v>213</v>
      </c>
      <c r="M318" s="32" t="s">
        <v>471</v>
      </c>
      <c r="N318" s="32" t="s">
        <v>471</v>
      </c>
      <c r="O318" s="32" t="s">
        <v>70</v>
      </c>
      <c r="P318" s="35" t="s">
        <v>52</v>
      </c>
    </row>
    <row r="319" spans="1:16" ht="120" x14ac:dyDescent="0.45">
      <c r="A319" s="29">
        <v>316</v>
      </c>
      <c r="B319" s="30" t="s">
        <v>487</v>
      </c>
      <c r="C319" s="30" t="s">
        <v>208</v>
      </c>
      <c r="D319" s="29" t="s">
        <v>23</v>
      </c>
      <c r="E319" s="31" t="s">
        <v>915</v>
      </c>
      <c r="F319" s="31" t="s">
        <v>930</v>
      </c>
      <c r="G319" s="32" t="s">
        <v>931</v>
      </c>
      <c r="H319" s="33" t="s">
        <v>914</v>
      </c>
      <c r="I319" s="34" t="s">
        <v>932</v>
      </c>
      <c r="J319" s="34" t="s">
        <v>243</v>
      </c>
      <c r="K319" s="32" t="s">
        <v>470</v>
      </c>
      <c r="L319" s="32" t="s">
        <v>213</v>
      </c>
      <c r="M319" s="32" t="s">
        <v>471</v>
      </c>
      <c r="N319" s="32" t="s">
        <v>471</v>
      </c>
      <c r="O319" s="32" t="s">
        <v>70</v>
      </c>
      <c r="P319" s="35" t="s">
        <v>52</v>
      </c>
    </row>
    <row r="320" spans="1:16" ht="120" x14ac:dyDescent="0.45">
      <c r="A320" s="29">
        <v>317</v>
      </c>
      <c r="B320" s="30" t="s">
        <v>487</v>
      </c>
      <c r="C320" s="30" t="s">
        <v>78</v>
      </c>
      <c r="D320" s="29" t="s">
        <v>23</v>
      </c>
      <c r="E320" s="31" t="s">
        <v>915</v>
      </c>
      <c r="F320" s="31" t="s">
        <v>524</v>
      </c>
      <c r="G320" s="32" t="s">
        <v>933</v>
      </c>
      <c r="H320" s="33" t="s">
        <v>914</v>
      </c>
      <c r="I320" s="34" t="s">
        <v>934</v>
      </c>
      <c r="J320" s="34" t="s">
        <v>243</v>
      </c>
      <c r="K320" s="32" t="s">
        <v>115</v>
      </c>
      <c r="L320" s="32" t="s">
        <v>83</v>
      </c>
      <c r="M320" s="32" t="s">
        <v>220</v>
      </c>
      <c r="N320" s="32" t="s">
        <v>84</v>
      </c>
      <c r="O320" s="32" t="s">
        <v>53</v>
      </c>
      <c r="P320" s="35" t="s">
        <v>52</v>
      </c>
    </row>
    <row r="321" spans="1:16" ht="120" x14ac:dyDescent="0.45">
      <c r="A321" s="29">
        <v>318</v>
      </c>
      <c r="B321" s="30" t="s">
        <v>487</v>
      </c>
      <c r="C321" s="30" t="s">
        <v>22</v>
      </c>
      <c r="D321" s="29" t="s">
        <v>23</v>
      </c>
      <c r="E321" s="31" t="s">
        <v>915</v>
      </c>
      <c r="F321" s="31" t="s">
        <v>555</v>
      </c>
      <c r="G321" s="32" t="s">
        <v>935</v>
      </c>
      <c r="H321" s="33" t="s">
        <v>914</v>
      </c>
      <c r="I321" s="34" t="s">
        <v>936</v>
      </c>
      <c r="J321" s="34" t="s">
        <v>243</v>
      </c>
      <c r="K321" s="32" t="s">
        <v>295</v>
      </c>
      <c r="L321" s="32" t="s">
        <v>31</v>
      </c>
      <c r="M321" s="32" t="s">
        <v>230</v>
      </c>
      <c r="N321" s="32" t="s">
        <v>296</v>
      </c>
      <c r="O321" s="32" t="s">
        <v>53</v>
      </c>
      <c r="P321" s="35" t="s">
        <v>52</v>
      </c>
    </row>
    <row r="322" spans="1:16" ht="345" x14ac:dyDescent="0.45">
      <c r="A322" s="29">
        <v>319</v>
      </c>
      <c r="B322" s="30" t="s">
        <v>487</v>
      </c>
      <c r="C322" s="30" t="s">
        <v>208</v>
      </c>
      <c r="D322" s="29" t="s">
        <v>23</v>
      </c>
      <c r="E322" s="31" t="s">
        <v>915</v>
      </c>
      <c r="F322" s="31" t="s">
        <v>936</v>
      </c>
      <c r="G322" s="32" t="s">
        <v>937</v>
      </c>
      <c r="H322" s="37" t="s">
        <v>550</v>
      </c>
      <c r="I322" s="35" t="s">
        <v>550</v>
      </c>
      <c r="J322" s="35" t="s">
        <v>550</v>
      </c>
      <c r="K322" s="32" t="s">
        <v>486</v>
      </c>
      <c r="L322" s="32" t="s">
        <v>213</v>
      </c>
      <c r="M322" s="32" t="s">
        <v>471</v>
      </c>
      <c r="N322" s="32" t="s">
        <v>471</v>
      </c>
      <c r="O322" s="32" t="s">
        <v>70</v>
      </c>
      <c r="P322" s="35" t="s">
        <v>52</v>
      </c>
    </row>
    <row r="323" spans="1:16" ht="75" x14ac:dyDescent="0.45">
      <c r="A323" s="29">
        <v>320</v>
      </c>
      <c r="B323" s="30" t="s">
        <v>487</v>
      </c>
      <c r="C323" s="30" t="s">
        <v>208</v>
      </c>
      <c r="D323" s="29" t="s">
        <v>23</v>
      </c>
      <c r="E323" s="31" t="s">
        <v>915</v>
      </c>
      <c r="F323" s="31" t="s">
        <v>938</v>
      </c>
      <c r="G323" s="32" t="s">
        <v>939</v>
      </c>
      <c r="H323" s="33" t="s">
        <v>940</v>
      </c>
      <c r="I323" s="34" t="s">
        <v>91</v>
      </c>
      <c r="J323" s="34" t="s">
        <v>243</v>
      </c>
      <c r="K323" s="32" t="s">
        <v>470</v>
      </c>
      <c r="L323" s="32" t="s">
        <v>213</v>
      </c>
      <c r="M323" s="32" t="s">
        <v>471</v>
      </c>
      <c r="N323" s="32" t="s">
        <v>471</v>
      </c>
      <c r="O323" s="32" t="s">
        <v>70</v>
      </c>
      <c r="P323" s="35" t="s">
        <v>52</v>
      </c>
    </row>
    <row r="324" spans="1:16" ht="45" x14ac:dyDescent="0.45">
      <c r="A324" s="29">
        <v>321</v>
      </c>
      <c r="B324" s="30" t="s">
        <v>487</v>
      </c>
      <c r="C324" s="30" t="s">
        <v>208</v>
      </c>
      <c r="D324" s="29" t="s">
        <v>23</v>
      </c>
      <c r="E324" s="31" t="s">
        <v>941</v>
      </c>
      <c r="F324" s="31" t="s">
        <v>91</v>
      </c>
      <c r="G324" s="32" t="s">
        <v>942</v>
      </c>
      <c r="H324" s="37" t="s">
        <v>550</v>
      </c>
      <c r="I324" s="35" t="s">
        <v>550</v>
      </c>
      <c r="J324" s="35" t="s">
        <v>550</v>
      </c>
      <c r="K324" s="32" t="s">
        <v>470</v>
      </c>
      <c r="L324" s="32" t="s">
        <v>213</v>
      </c>
      <c r="M324" s="32" t="s">
        <v>471</v>
      </c>
      <c r="N324" s="32" t="s">
        <v>471</v>
      </c>
      <c r="O324" s="32" t="s">
        <v>70</v>
      </c>
      <c r="P324" s="35" t="s">
        <v>52</v>
      </c>
    </row>
    <row r="325" spans="1:16" ht="60" x14ac:dyDescent="0.45">
      <c r="A325" s="29">
        <v>322</v>
      </c>
      <c r="B325" s="30" t="s">
        <v>487</v>
      </c>
      <c r="C325" s="30" t="s">
        <v>22</v>
      </c>
      <c r="D325" s="29" t="s">
        <v>23</v>
      </c>
      <c r="E325" s="31" t="s">
        <v>941</v>
      </c>
      <c r="F325" s="31" t="s">
        <v>135</v>
      </c>
      <c r="G325" s="32" t="s">
        <v>943</v>
      </c>
      <c r="H325" s="37" t="s">
        <v>550</v>
      </c>
      <c r="I325" s="35" t="s">
        <v>550</v>
      </c>
      <c r="J325" s="35" t="s">
        <v>550</v>
      </c>
      <c r="K325" s="32" t="s">
        <v>295</v>
      </c>
      <c r="L325" s="32" t="s">
        <v>31</v>
      </c>
      <c r="M325" s="32" t="s">
        <v>230</v>
      </c>
      <c r="N325" s="32" t="s">
        <v>296</v>
      </c>
      <c r="O325" s="32" t="s">
        <v>53</v>
      </c>
      <c r="P325" s="35" t="s">
        <v>52</v>
      </c>
    </row>
    <row r="326" spans="1:16" ht="45" x14ac:dyDescent="0.45">
      <c r="A326" s="29">
        <v>323</v>
      </c>
      <c r="B326" s="30" t="s">
        <v>487</v>
      </c>
      <c r="C326" s="30" t="s">
        <v>208</v>
      </c>
      <c r="D326" s="29" t="s">
        <v>23</v>
      </c>
      <c r="E326" s="31" t="s">
        <v>941</v>
      </c>
      <c r="F326" s="31" t="s">
        <v>55</v>
      </c>
      <c r="G326" s="32" t="s">
        <v>944</v>
      </c>
      <c r="H326" s="33" t="s">
        <v>940</v>
      </c>
      <c r="I326" s="34" t="s">
        <v>945</v>
      </c>
      <c r="J326" s="34" t="s">
        <v>243</v>
      </c>
      <c r="K326" s="32" t="s">
        <v>486</v>
      </c>
      <c r="L326" s="32" t="s">
        <v>213</v>
      </c>
      <c r="M326" s="32" t="s">
        <v>471</v>
      </c>
      <c r="N326" s="32" t="s">
        <v>471</v>
      </c>
      <c r="O326" s="32" t="s">
        <v>70</v>
      </c>
      <c r="P326" s="35" t="s">
        <v>52</v>
      </c>
    </row>
    <row r="327" spans="1:16" ht="60" x14ac:dyDescent="0.45">
      <c r="A327" s="29">
        <v>324</v>
      </c>
      <c r="B327" s="30" t="s">
        <v>487</v>
      </c>
      <c r="C327" s="30" t="s">
        <v>208</v>
      </c>
      <c r="D327" s="29" t="s">
        <v>23</v>
      </c>
      <c r="E327" s="31" t="s">
        <v>941</v>
      </c>
      <c r="F327" s="31" t="s">
        <v>946</v>
      </c>
      <c r="G327" s="32" t="s">
        <v>947</v>
      </c>
      <c r="H327" s="37" t="s">
        <v>550</v>
      </c>
      <c r="I327" s="35" t="s">
        <v>550</v>
      </c>
      <c r="J327" s="35" t="s">
        <v>550</v>
      </c>
      <c r="K327" s="32" t="s">
        <v>486</v>
      </c>
      <c r="L327" s="32" t="s">
        <v>213</v>
      </c>
      <c r="M327" s="32" t="s">
        <v>471</v>
      </c>
      <c r="N327" s="32" t="s">
        <v>471</v>
      </c>
      <c r="O327" s="32" t="s">
        <v>70</v>
      </c>
      <c r="P327" s="35" t="s">
        <v>52</v>
      </c>
    </row>
    <row r="328" spans="1:16" ht="135" x14ac:dyDescent="0.45">
      <c r="A328" s="29">
        <v>325</v>
      </c>
      <c r="B328" s="30" t="s">
        <v>487</v>
      </c>
      <c r="C328" s="30" t="s">
        <v>208</v>
      </c>
      <c r="D328" s="29" t="s">
        <v>23</v>
      </c>
      <c r="E328" s="31" t="s">
        <v>941</v>
      </c>
      <c r="F328" s="31" t="s">
        <v>948</v>
      </c>
      <c r="G328" s="32" t="s">
        <v>949</v>
      </c>
      <c r="H328" s="37" t="s">
        <v>550</v>
      </c>
      <c r="I328" s="35" t="s">
        <v>550</v>
      </c>
      <c r="J328" s="35" t="s">
        <v>550</v>
      </c>
      <c r="K328" s="32" t="s">
        <v>486</v>
      </c>
      <c r="L328" s="32" t="s">
        <v>213</v>
      </c>
      <c r="M328" s="32" t="s">
        <v>471</v>
      </c>
      <c r="N328" s="32" t="s">
        <v>471</v>
      </c>
      <c r="O328" s="32" t="s">
        <v>70</v>
      </c>
      <c r="P328" s="35" t="s">
        <v>52</v>
      </c>
    </row>
    <row r="329" spans="1:16" ht="45" x14ac:dyDescent="0.45">
      <c r="A329" s="29">
        <v>326</v>
      </c>
      <c r="B329" s="30" t="s">
        <v>487</v>
      </c>
      <c r="C329" s="30" t="s">
        <v>208</v>
      </c>
      <c r="D329" s="29" t="s">
        <v>23</v>
      </c>
      <c r="E329" s="31" t="s">
        <v>941</v>
      </c>
      <c r="F329" s="31" t="s">
        <v>713</v>
      </c>
      <c r="G329" s="32" t="s">
        <v>950</v>
      </c>
      <c r="H329" s="33" t="s">
        <v>940</v>
      </c>
      <c r="I329" s="34" t="s">
        <v>951</v>
      </c>
      <c r="J329" s="34" t="s">
        <v>243</v>
      </c>
      <c r="K329" s="32" t="s">
        <v>486</v>
      </c>
      <c r="L329" s="32" t="s">
        <v>213</v>
      </c>
      <c r="M329" s="32" t="s">
        <v>471</v>
      </c>
      <c r="N329" s="32" t="s">
        <v>471</v>
      </c>
      <c r="O329" s="32" t="s">
        <v>70</v>
      </c>
      <c r="P329" s="35" t="s">
        <v>52</v>
      </c>
    </row>
    <row r="330" spans="1:16" ht="60" x14ac:dyDescent="0.45">
      <c r="A330" s="29">
        <v>327</v>
      </c>
      <c r="B330" s="30" t="s">
        <v>487</v>
      </c>
      <c r="C330" s="30" t="s">
        <v>208</v>
      </c>
      <c r="D330" s="29" t="s">
        <v>23</v>
      </c>
      <c r="E330" s="31" t="s">
        <v>941</v>
      </c>
      <c r="F330" s="31" t="s">
        <v>524</v>
      </c>
      <c r="G330" s="32" t="s">
        <v>952</v>
      </c>
      <c r="H330" s="33" t="s">
        <v>940</v>
      </c>
      <c r="I330" s="34" t="s">
        <v>953</v>
      </c>
      <c r="J330" s="34" t="s">
        <v>243</v>
      </c>
      <c r="K330" s="32" t="s">
        <v>486</v>
      </c>
      <c r="L330" s="32" t="s">
        <v>213</v>
      </c>
      <c r="M330" s="32" t="s">
        <v>471</v>
      </c>
      <c r="N330" s="32" t="s">
        <v>471</v>
      </c>
      <c r="O330" s="32" t="s">
        <v>70</v>
      </c>
      <c r="P330" s="35" t="s">
        <v>52</v>
      </c>
    </row>
    <row r="331" spans="1:16" ht="60" x14ac:dyDescent="0.45">
      <c r="A331" s="29">
        <v>328</v>
      </c>
      <c r="B331" s="30" t="s">
        <v>954</v>
      </c>
      <c r="C331" s="30" t="s">
        <v>78</v>
      </c>
      <c r="D331" s="29" t="s">
        <v>23</v>
      </c>
      <c r="E331" s="31" t="s">
        <v>955</v>
      </c>
      <c r="F331" s="31" t="s">
        <v>107</v>
      </c>
      <c r="G331" s="32" t="s">
        <v>279</v>
      </c>
      <c r="H331" s="33" t="s">
        <v>956</v>
      </c>
      <c r="I331" s="34" t="s">
        <v>107</v>
      </c>
      <c r="J331" s="34" t="s">
        <v>29</v>
      </c>
      <c r="K331" s="32" t="s">
        <v>82</v>
      </c>
      <c r="L331" s="32" t="s">
        <v>83</v>
      </c>
      <c r="M331" s="32" t="s">
        <v>84</v>
      </c>
      <c r="N331" s="32" t="s">
        <v>85</v>
      </c>
      <c r="O331" s="32" t="s">
        <v>111</v>
      </c>
      <c r="P331" s="35" t="s">
        <v>87</v>
      </c>
    </row>
    <row r="332" spans="1:16" ht="60" x14ac:dyDescent="0.45">
      <c r="A332" s="29">
        <v>329</v>
      </c>
      <c r="B332" s="30" t="s">
        <v>957</v>
      </c>
      <c r="C332" s="30" t="s">
        <v>208</v>
      </c>
      <c r="D332" s="29" t="s">
        <v>23</v>
      </c>
      <c r="E332" s="31" t="s">
        <v>958</v>
      </c>
      <c r="F332" s="31" t="s">
        <v>91</v>
      </c>
      <c r="G332" s="32" t="s">
        <v>959</v>
      </c>
      <c r="H332" s="33" t="s">
        <v>960</v>
      </c>
      <c r="I332" s="34" t="s">
        <v>91</v>
      </c>
      <c r="J332" s="34" t="s">
        <v>243</v>
      </c>
      <c r="K332" s="32" t="s">
        <v>470</v>
      </c>
      <c r="L332" s="32" t="s">
        <v>213</v>
      </c>
      <c r="M332" s="32" t="s">
        <v>471</v>
      </c>
      <c r="N332" s="32" t="s">
        <v>471</v>
      </c>
      <c r="O332" s="32" t="s">
        <v>70</v>
      </c>
      <c r="P332" s="35" t="s">
        <v>52</v>
      </c>
    </row>
    <row r="333" spans="1:16" ht="60" x14ac:dyDescent="0.45">
      <c r="A333" s="29">
        <v>330</v>
      </c>
      <c r="B333" s="30" t="s">
        <v>957</v>
      </c>
      <c r="C333" s="30" t="s">
        <v>22</v>
      </c>
      <c r="D333" s="29" t="s">
        <v>23</v>
      </c>
      <c r="E333" s="31" t="s">
        <v>958</v>
      </c>
      <c r="F333" s="31" t="s">
        <v>491</v>
      </c>
      <c r="G333" s="32" t="s">
        <v>961</v>
      </c>
      <c r="H333" s="33" t="s">
        <v>960</v>
      </c>
      <c r="I333" s="34" t="s">
        <v>67</v>
      </c>
      <c r="J333" s="34" t="s">
        <v>40</v>
      </c>
      <c r="K333" s="32" t="s">
        <v>295</v>
      </c>
      <c r="L333" s="32" t="s">
        <v>31</v>
      </c>
      <c r="M333" s="32" t="s">
        <v>230</v>
      </c>
      <c r="N333" s="32" t="s">
        <v>296</v>
      </c>
      <c r="O333" s="32" t="s">
        <v>53</v>
      </c>
      <c r="P333" s="35" t="s">
        <v>52</v>
      </c>
    </row>
    <row r="334" spans="1:16" ht="60" x14ac:dyDescent="0.45">
      <c r="A334" s="29">
        <v>331</v>
      </c>
      <c r="B334" s="30" t="s">
        <v>957</v>
      </c>
      <c r="C334" s="30" t="s">
        <v>22</v>
      </c>
      <c r="D334" s="29" t="s">
        <v>23</v>
      </c>
      <c r="E334" s="31" t="s">
        <v>962</v>
      </c>
      <c r="F334" s="31" t="s">
        <v>491</v>
      </c>
      <c r="G334" s="32" t="s">
        <v>963</v>
      </c>
      <c r="H334" s="33" t="s">
        <v>964</v>
      </c>
      <c r="I334" s="34" t="s">
        <v>135</v>
      </c>
      <c r="J334" s="34" t="s">
        <v>40</v>
      </c>
      <c r="K334" s="32" t="s">
        <v>295</v>
      </c>
      <c r="L334" s="32" t="s">
        <v>31</v>
      </c>
      <c r="M334" s="32" t="s">
        <v>230</v>
      </c>
      <c r="N334" s="32" t="s">
        <v>296</v>
      </c>
      <c r="O334" s="32" t="s">
        <v>53</v>
      </c>
      <c r="P334" s="35" t="s">
        <v>52</v>
      </c>
    </row>
    <row r="335" spans="1:16" ht="45" x14ac:dyDescent="0.45">
      <c r="A335" s="29">
        <v>332</v>
      </c>
      <c r="B335" s="30" t="s">
        <v>957</v>
      </c>
      <c r="C335" s="30" t="s">
        <v>419</v>
      </c>
      <c r="D335" s="29" t="s">
        <v>23</v>
      </c>
      <c r="E335" s="31" t="s">
        <v>965</v>
      </c>
      <c r="F335" s="31" t="s">
        <v>352</v>
      </c>
      <c r="G335" s="32" t="s">
        <v>966</v>
      </c>
      <c r="H335" s="33" t="s">
        <v>964</v>
      </c>
      <c r="I335" s="34" t="s">
        <v>352</v>
      </c>
      <c r="J335" s="34" t="s">
        <v>40</v>
      </c>
      <c r="K335" s="32" t="s">
        <v>967</v>
      </c>
      <c r="L335" s="32" t="s">
        <v>426</v>
      </c>
      <c r="M335" s="32" t="s">
        <v>428</v>
      </c>
      <c r="N335" s="32" t="s">
        <v>428</v>
      </c>
      <c r="O335" s="32" t="s">
        <v>53</v>
      </c>
      <c r="P335" s="35" t="s">
        <v>52</v>
      </c>
    </row>
    <row r="336" spans="1:16" ht="45" x14ac:dyDescent="0.45">
      <c r="A336" s="29">
        <v>333</v>
      </c>
      <c r="B336" s="30" t="s">
        <v>957</v>
      </c>
      <c r="C336" s="30" t="s">
        <v>22</v>
      </c>
      <c r="D336" s="29" t="s">
        <v>23</v>
      </c>
      <c r="E336" s="31" t="s">
        <v>962</v>
      </c>
      <c r="F336" s="31" t="s">
        <v>444</v>
      </c>
      <c r="G336" s="32" t="s">
        <v>968</v>
      </c>
      <c r="H336" s="33" t="s">
        <v>964</v>
      </c>
      <c r="I336" s="34" t="s">
        <v>444</v>
      </c>
      <c r="J336" s="34" t="s">
        <v>40</v>
      </c>
      <c r="K336" s="32" t="s">
        <v>295</v>
      </c>
      <c r="L336" s="32" t="s">
        <v>31</v>
      </c>
      <c r="M336" s="32" t="s">
        <v>33</v>
      </c>
      <c r="N336" s="32" t="s">
        <v>33</v>
      </c>
      <c r="O336" s="32" t="s">
        <v>70</v>
      </c>
      <c r="P336" s="35" t="s">
        <v>52</v>
      </c>
    </row>
    <row r="337" spans="1:16" ht="60" x14ac:dyDescent="0.45">
      <c r="A337" s="29">
        <v>334</v>
      </c>
      <c r="B337" s="30" t="s">
        <v>531</v>
      </c>
      <c r="C337" s="30" t="s">
        <v>22</v>
      </c>
      <c r="D337" s="29" t="s">
        <v>23</v>
      </c>
      <c r="E337" s="31" t="s">
        <v>969</v>
      </c>
      <c r="F337" s="31" t="s">
        <v>146</v>
      </c>
      <c r="G337" s="32" t="s">
        <v>970</v>
      </c>
      <c r="H337" s="33" t="s">
        <v>52</v>
      </c>
      <c r="I337" s="34" t="s">
        <v>52</v>
      </c>
      <c r="J337" s="34" t="s">
        <v>95</v>
      </c>
      <c r="K337" s="32" t="s">
        <v>295</v>
      </c>
      <c r="L337" s="32" t="s">
        <v>31</v>
      </c>
      <c r="M337" s="32" t="s">
        <v>230</v>
      </c>
      <c r="N337" s="32" t="s">
        <v>296</v>
      </c>
      <c r="O337" s="32" t="s">
        <v>53</v>
      </c>
      <c r="P337" s="35" t="s">
        <v>52</v>
      </c>
    </row>
    <row r="338" spans="1:16" ht="75" x14ac:dyDescent="0.45">
      <c r="A338" s="29">
        <v>335</v>
      </c>
      <c r="B338" s="30" t="s">
        <v>531</v>
      </c>
      <c r="C338" s="30" t="s">
        <v>208</v>
      </c>
      <c r="D338" s="29" t="s">
        <v>23</v>
      </c>
      <c r="E338" s="31" t="s">
        <v>969</v>
      </c>
      <c r="F338" s="31" t="s">
        <v>248</v>
      </c>
      <c r="G338" s="32" t="s">
        <v>971</v>
      </c>
      <c r="H338" s="33" t="s">
        <v>972</v>
      </c>
      <c r="I338" s="34" t="s">
        <v>61</v>
      </c>
      <c r="J338" s="34" t="s">
        <v>243</v>
      </c>
      <c r="K338" s="32" t="s">
        <v>486</v>
      </c>
      <c r="L338" s="32" t="s">
        <v>213</v>
      </c>
      <c r="M338" s="32" t="s">
        <v>471</v>
      </c>
      <c r="N338" s="32" t="s">
        <v>471</v>
      </c>
      <c r="O338" s="32" t="s">
        <v>70</v>
      </c>
      <c r="P338" s="35" t="s">
        <v>52</v>
      </c>
    </row>
    <row r="339" spans="1:16" ht="90" x14ac:dyDescent="0.45">
      <c r="A339" s="29">
        <v>336</v>
      </c>
      <c r="B339" s="30" t="s">
        <v>531</v>
      </c>
      <c r="C339" s="30" t="s">
        <v>208</v>
      </c>
      <c r="D339" s="29" t="s">
        <v>23</v>
      </c>
      <c r="E339" s="31" t="s">
        <v>973</v>
      </c>
      <c r="F339" s="31" t="s">
        <v>130</v>
      </c>
      <c r="G339" s="32" t="s">
        <v>974</v>
      </c>
      <c r="H339" s="33" t="s">
        <v>975</v>
      </c>
      <c r="I339" s="34" t="s">
        <v>976</v>
      </c>
      <c r="J339" s="34" t="s">
        <v>95</v>
      </c>
      <c r="K339" s="32" t="s">
        <v>486</v>
      </c>
      <c r="L339" s="32" t="s">
        <v>213</v>
      </c>
      <c r="M339" s="32" t="s">
        <v>471</v>
      </c>
      <c r="N339" s="32" t="s">
        <v>471</v>
      </c>
      <c r="O339" s="32" t="s">
        <v>70</v>
      </c>
      <c r="P339" s="35" t="s">
        <v>52</v>
      </c>
    </row>
    <row r="340" spans="1:16" ht="180" x14ac:dyDescent="0.45">
      <c r="A340" s="29">
        <v>337</v>
      </c>
      <c r="B340" s="30" t="s">
        <v>531</v>
      </c>
      <c r="C340" s="30" t="s">
        <v>208</v>
      </c>
      <c r="D340" s="29" t="s">
        <v>23</v>
      </c>
      <c r="E340" s="31" t="s">
        <v>973</v>
      </c>
      <c r="F340" s="31" t="s">
        <v>130</v>
      </c>
      <c r="G340" s="32" t="s">
        <v>977</v>
      </c>
      <c r="H340" s="33" t="s">
        <v>975</v>
      </c>
      <c r="I340" s="34" t="s">
        <v>978</v>
      </c>
      <c r="J340" s="34" t="s">
        <v>95</v>
      </c>
      <c r="K340" s="32" t="s">
        <v>486</v>
      </c>
      <c r="L340" s="32" t="s">
        <v>213</v>
      </c>
      <c r="M340" s="32" t="s">
        <v>471</v>
      </c>
      <c r="N340" s="32" t="s">
        <v>471</v>
      </c>
      <c r="O340" s="32" t="s">
        <v>70</v>
      </c>
      <c r="P340" s="35" t="s">
        <v>52</v>
      </c>
    </row>
    <row r="341" spans="1:16" ht="120" x14ac:dyDescent="0.45">
      <c r="A341" s="29">
        <v>338</v>
      </c>
      <c r="B341" s="30" t="s">
        <v>531</v>
      </c>
      <c r="C341" s="30" t="s">
        <v>208</v>
      </c>
      <c r="D341" s="29" t="s">
        <v>23</v>
      </c>
      <c r="E341" s="31" t="s">
        <v>973</v>
      </c>
      <c r="F341" s="31" t="s">
        <v>130</v>
      </c>
      <c r="G341" s="32" t="s">
        <v>979</v>
      </c>
      <c r="H341" s="33" t="s">
        <v>975</v>
      </c>
      <c r="I341" s="34" t="s">
        <v>980</v>
      </c>
      <c r="J341" s="34" t="s">
        <v>95</v>
      </c>
      <c r="K341" s="32" t="s">
        <v>486</v>
      </c>
      <c r="L341" s="32" t="s">
        <v>213</v>
      </c>
      <c r="M341" s="32" t="s">
        <v>471</v>
      </c>
      <c r="N341" s="32" t="s">
        <v>471</v>
      </c>
      <c r="O341" s="32" t="s">
        <v>70</v>
      </c>
      <c r="P341" s="35" t="s">
        <v>52</v>
      </c>
    </row>
    <row r="342" spans="1:16" ht="120" x14ac:dyDescent="0.45">
      <c r="A342" s="29">
        <v>339</v>
      </c>
      <c r="B342" s="30" t="s">
        <v>531</v>
      </c>
      <c r="C342" s="30" t="s">
        <v>208</v>
      </c>
      <c r="D342" s="29" t="s">
        <v>23</v>
      </c>
      <c r="E342" s="31" t="s">
        <v>973</v>
      </c>
      <c r="F342" s="31" t="s">
        <v>130</v>
      </c>
      <c r="G342" s="32" t="s">
        <v>981</v>
      </c>
      <c r="H342" s="33" t="s">
        <v>975</v>
      </c>
      <c r="I342" s="34" t="s">
        <v>982</v>
      </c>
      <c r="J342" s="34" t="s">
        <v>95</v>
      </c>
      <c r="K342" s="32" t="s">
        <v>486</v>
      </c>
      <c r="L342" s="32" t="s">
        <v>213</v>
      </c>
      <c r="M342" s="32" t="s">
        <v>471</v>
      </c>
      <c r="N342" s="32" t="s">
        <v>471</v>
      </c>
      <c r="O342" s="32" t="s">
        <v>70</v>
      </c>
      <c r="P342" s="35" t="s">
        <v>52</v>
      </c>
    </row>
    <row r="343" spans="1:16" ht="90" x14ac:dyDescent="0.45">
      <c r="A343" s="29">
        <v>340</v>
      </c>
      <c r="B343" s="30" t="s">
        <v>531</v>
      </c>
      <c r="C343" s="30" t="s">
        <v>208</v>
      </c>
      <c r="D343" s="29" t="s">
        <v>23</v>
      </c>
      <c r="E343" s="31" t="s">
        <v>973</v>
      </c>
      <c r="F343" s="31" t="s">
        <v>130</v>
      </c>
      <c r="G343" s="32" t="s">
        <v>983</v>
      </c>
      <c r="H343" s="33" t="s">
        <v>975</v>
      </c>
      <c r="I343" s="34" t="s">
        <v>984</v>
      </c>
      <c r="J343" s="34" t="s">
        <v>95</v>
      </c>
      <c r="K343" s="32" t="s">
        <v>486</v>
      </c>
      <c r="L343" s="32" t="s">
        <v>213</v>
      </c>
      <c r="M343" s="32" t="s">
        <v>471</v>
      </c>
      <c r="N343" s="32" t="s">
        <v>471</v>
      </c>
      <c r="O343" s="32" t="s">
        <v>70</v>
      </c>
      <c r="P343" s="35" t="s">
        <v>52</v>
      </c>
    </row>
    <row r="344" spans="1:16" ht="120" x14ac:dyDescent="0.45">
      <c r="A344" s="29">
        <v>341</v>
      </c>
      <c r="B344" s="30" t="s">
        <v>531</v>
      </c>
      <c r="C344" s="30" t="s">
        <v>208</v>
      </c>
      <c r="D344" s="29" t="s">
        <v>23</v>
      </c>
      <c r="E344" s="31" t="s">
        <v>973</v>
      </c>
      <c r="F344" s="31" t="s">
        <v>130</v>
      </c>
      <c r="G344" s="32" t="s">
        <v>985</v>
      </c>
      <c r="H344" s="33" t="s">
        <v>975</v>
      </c>
      <c r="I344" s="34" t="s">
        <v>986</v>
      </c>
      <c r="J344" s="34" t="s">
        <v>95</v>
      </c>
      <c r="K344" s="32" t="s">
        <v>486</v>
      </c>
      <c r="L344" s="32" t="s">
        <v>213</v>
      </c>
      <c r="M344" s="32" t="s">
        <v>471</v>
      </c>
      <c r="N344" s="32" t="s">
        <v>471</v>
      </c>
      <c r="O344" s="32" t="s">
        <v>70</v>
      </c>
      <c r="P344" s="35" t="s">
        <v>52</v>
      </c>
    </row>
    <row r="345" spans="1:16" ht="90" x14ac:dyDescent="0.45">
      <c r="A345" s="29">
        <v>342</v>
      </c>
      <c r="B345" s="30" t="s">
        <v>531</v>
      </c>
      <c r="C345" s="30" t="s">
        <v>208</v>
      </c>
      <c r="D345" s="29" t="s">
        <v>23</v>
      </c>
      <c r="E345" s="31" t="s">
        <v>973</v>
      </c>
      <c r="F345" s="31" t="s">
        <v>67</v>
      </c>
      <c r="G345" s="32" t="s">
        <v>987</v>
      </c>
      <c r="H345" s="33" t="s">
        <v>975</v>
      </c>
      <c r="I345" s="34" t="s">
        <v>988</v>
      </c>
      <c r="J345" s="34" t="s">
        <v>95</v>
      </c>
      <c r="K345" s="32" t="s">
        <v>470</v>
      </c>
      <c r="L345" s="32" t="s">
        <v>213</v>
      </c>
      <c r="M345" s="32" t="s">
        <v>471</v>
      </c>
      <c r="N345" s="32" t="s">
        <v>471</v>
      </c>
      <c r="O345" s="32" t="s">
        <v>70</v>
      </c>
      <c r="P345" s="35" t="s">
        <v>52</v>
      </c>
    </row>
    <row r="346" spans="1:16" ht="90" x14ac:dyDescent="0.45">
      <c r="A346" s="29">
        <v>343</v>
      </c>
      <c r="B346" s="30" t="s">
        <v>531</v>
      </c>
      <c r="C346" s="30" t="s">
        <v>117</v>
      </c>
      <c r="D346" s="29" t="s">
        <v>23</v>
      </c>
      <c r="E346" s="31" t="s">
        <v>973</v>
      </c>
      <c r="F346" s="31" t="s">
        <v>147</v>
      </c>
      <c r="G346" s="32" t="s">
        <v>989</v>
      </c>
      <c r="H346" s="33" t="s">
        <v>975</v>
      </c>
      <c r="I346" s="34" t="s">
        <v>990</v>
      </c>
      <c r="J346" s="34" t="s">
        <v>95</v>
      </c>
      <c r="K346" s="32" t="s">
        <v>129</v>
      </c>
      <c r="L346" s="32" t="s">
        <v>123</v>
      </c>
      <c r="M346" s="32" t="s">
        <v>125</v>
      </c>
      <c r="N346" s="32" t="s">
        <v>125</v>
      </c>
      <c r="O346" s="32" t="s">
        <v>348</v>
      </c>
      <c r="P346" s="35" t="s">
        <v>52</v>
      </c>
    </row>
    <row r="347" spans="1:16" ht="90" x14ac:dyDescent="0.45">
      <c r="A347" s="29">
        <v>344</v>
      </c>
      <c r="B347" s="30" t="s">
        <v>531</v>
      </c>
      <c r="C347" s="30" t="s">
        <v>78</v>
      </c>
      <c r="D347" s="29" t="s">
        <v>23</v>
      </c>
      <c r="E347" s="31" t="s">
        <v>973</v>
      </c>
      <c r="F347" s="31" t="s">
        <v>370</v>
      </c>
      <c r="G347" s="32" t="s">
        <v>991</v>
      </c>
      <c r="H347" s="33" t="s">
        <v>975</v>
      </c>
      <c r="I347" s="34" t="s">
        <v>992</v>
      </c>
      <c r="J347" s="34" t="s">
        <v>95</v>
      </c>
      <c r="K347" s="32" t="s">
        <v>115</v>
      </c>
      <c r="L347" s="32" t="s">
        <v>83</v>
      </c>
      <c r="M347" s="32" t="s">
        <v>220</v>
      </c>
      <c r="N347" s="32" t="s">
        <v>220</v>
      </c>
      <c r="O347" s="32" t="s">
        <v>53</v>
      </c>
      <c r="P347" s="35" t="s">
        <v>52</v>
      </c>
    </row>
    <row r="348" spans="1:16" ht="90" x14ac:dyDescent="0.45">
      <c r="A348" s="29">
        <v>345</v>
      </c>
      <c r="B348" s="30" t="s">
        <v>531</v>
      </c>
      <c r="C348" s="30" t="s">
        <v>78</v>
      </c>
      <c r="D348" s="29" t="s">
        <v>23</v>
      </c>
      <c r="E348" s="31" t="s">
        <v>973</v>
      </c>
      <c r="F348" s="31" t="s">
        <v>477</v>
      </c>
      <c r="G348" s="32" t="s">
        <v>993</v>
      </c>
      <c r="H348" s="33" t="s">
        <v>975</v>
      </c>
      <c r="I348" s="34" t="s">
        <v>994</v>
      </c>
      <c r="J348" s="34" t="s">
        <v>95</v>
      </c>
      <c r="K348" s="32" t="s">
        <v>82</v>
      </c>
      <c r="L348" s="32" t="s">
        <v>83</v>
      </c>
      <c r="M348" s="32" t="s">
        <v>220</v>
      </c>
      <c r="N348" s="32" t="s">
        <v>220</v>
      </c>
      <c r="O348" s="32" t="s">
        <v>53</v>
      </c>
      <c r="P348" s="35" t="s">
        <v>52</v>
      </c>
    </row>
    <row r="349" spans="1:16" ht="90" x14ac:dyDescent="0.45">
      <c r="A349" s="29">
        <v>346</v>
      </c>
      <c r="B349" s="30" t="s">
        <v>531</v>
      </c>
      <c r="C349" s="30" t="s">
        <v>208</v>
      </c>
      <c r="D349" s="29" t="s">
        <v>23</v>
      </c>
      <c r="E349" s="31" t="s">
        <v>973</v>
      </c>
      <c r="F349" s="31" t="s">
        <v>155</v>
      </c>
      <c r="G349" s="32" t="s">
        <v>995</v>
      </c>
      <c r="H349" s="33" t="s">
        <v>975</v>
      </c>
      <c r="I349" s="34" t="s">
        <v>996</v>
      </c>
      <c r="J349" s="34" t="s">
        <v>95</v>
      </c>
      <c r="K349" s="32" t="s">
        <v>486</v>
      </c>
      <c r="L349" s="32" t="s">
        <v>213</v>
      </c>
      <c r="M349" s="32" t="s">
        <v>471</v>
      </c>
      <c r="N349" s="32" t="s">
        <v>471</v>
      </c>
      <c r="O349" s="32" t="s">
        <v>70</v>
      </c>
      <c r="P349" s="35" t="s">
        <v>52</v>
      </c>
    </row>
    <row r="350" spans="1:16" ht="90" x14ac:dyDescent="0.45">
      <c r="A350" s="29">
        <v>347</v>
      </c>
      <c r="B350" s="30" t="s">
        <v>531</v>
      </c>
      <c r="C350" s="30" t="s">
        <v>208</v>
      </c>
      <c r="D350" s="29" t="s">
        <v>23</v>
      </c>
      <c r="E350" s="31" t="s">
        <v>973</v>
      </c>
      <c r="F350" s="31" t="s">
        <v>376</v>
      </c>
      <c r="G350" s="32" t="s">
        <v>997</v>
      </c>
      <c r="H350" s="33" t="s">
        <v>975</v>
      </c>
      <c r="I350" s="34" t="s">
        <v>998</v>
      </c>
      <c r="J350" s="34" t="s">
        <v>95</v>
      </c>
      <c r="K350" s="32" t="s">
        <v>486</v>
      </c>
      <c r="L350" s="32" t="s">
        <v>213</v>
      </c>
      <c r="M350" s="32" t="s">
        <v>471</v>
      </c>
      <c r="N350" s="32" t="s">
        <v>471</v>
      </c>
      <c r="O350" s="32" t="s">
        <v>70</v>
      </c>
      <c r="P350" s="35" t="s">
        <v>52</v>
      </c>
    </row>
    <row r="351" spans="1:16" ht="90" x14ac:dyDescent="0.45">
      <c r="A351" s="29">
        <v>348</v>
      </c>
      <c r="B351" s="30" t="s">
        <v>531</v>
      </c>
      <c r="C351" s="30" t="s">
        <v>208</v>
      </c>
      <c r="D351" s="29" t="s">
        <v>23</v>
      </c>
      <c r="E351" s="31" t="s">
        <v>973</v>
      </c>
      <c r="F351" s="31" t="s">
        <v>926</v>
      </c>
      <c r="G351" s="32" t="s">
        <v>999</v>
      </c>
      <c r="H351" s="33" t="s">
        <v>975</v>
      </c>
      <c r="I351" s="34" t="s">
        <v>1000</v>
      </c>
      <c r="J351" s="34" t="s">
        <v>95</v>
      </c>
      <c r="K351" s="32" t="s">
        <v>470</v>
      </c>
      <c r="L351" s="32" t="s">
        <v>213</v>
      </c>
      <c r="M351" s="32" t="s">
        <v>471</v>
      </c>
      <c r="N351" s="32" t="s">
        <v>471</v>
      </c>
      <c r="O351" s="32" t="s">
        <v>70</v>
      </c>
      <c r="P351" s="35" t="s">
        <v>52</v>
      </c>
    </row>
    <row r="352" spans="1:16" ht="60" x14ac:dyDescent="0.45">
      <c r="A352" s="29">
        <v>349</v>
      </c>
      <c r="B352" s="30" t="s">
        <v>531</v>
      </c>
      <c r="C352" s="30" t="s">
        <v>22</v>
      </c>
      <c r="D352" s="29" t="s">
        <v>23</v>
      </c>
      <c r="E352" s="31" t="s">
        <v>973</v>
      </c>
      <c r="F352" s="31" t="s">
        <v>557</v>
      </c>
      <c r="G352" s="32" t="s">
        <v>1001</v>
      </c>
      <c r="H352" s="33" t="s">
        <v>27</v>
      </c>
      <c r="I352" s="34" t="s">
        <v>27</v>
      </c>
      <c r="J352" s="34" t="s">
        <v>29</v>
      </c>
      <c r="K352" s="32" t="s">
        <v>295</v>
      </c>
      <c r="L352" s="32" t="s">
        <v>31</v>
      </c>
      <c r="M352" s="32" t="s">
        <v>230</v>
      </c>
      <c r="N352" s="32" t="s">
        <v>296</v>
      </c>
      <c r="O352" s="32" t="s">
        <v>53</v>
      </c>
      <c r="P352" s="35" t="s">
        <v>52</v>
      </c>
    </row>
    <row r="353" spans="1:16" ht="90" x14ac:dyDescent="0.45">
      <c r="A353" s="29">
        <v>350</v>
      </c>
      <c r="B353" s="30" t="s">
        <v>531</v>
      </c>
      <c r="C353" s="30" t="s">
        <v>22</v>
      </c>
      <c r="D353" s="29" t="s">
        <v>23</v>
      </c>
      <c r="E353" s="31" t="s">
        <v>973</v>
      </c>
      <c r="F353" s="31" t="s">
        <v>524</v>
      </c>
      <c r="G353" s="32" t="s">
        <v>1002</v>
      </c>
      <c r="H353" s="33" t="s">
        <v>975</v>
      </c>
      <c r="I353" s="34" t="s">
        <v>1003</v>
      </c>
      <c r="J353" s="34" t="s">
        <v>243</v>
      </c>
      <c r="K353" s="32" t="s">
        <v>295</v>
      </c>
      <c r="L353" s="32" t="s">
        <v>31</v>
      </c>
      <c r="M353" s="32" t="s">
        <v>33</v>
      </c>
      <c r="N353" s="32" t="s">
        <v>33</v>
      </c>
      <c r="O353" s="32" t="s">
        <v>70</v>
      </c>
      <c r="P353" s="35" t="s">
        <v>52</v>
      </c>
    </row>
    <row r="354" spans="1:16" ht="90" x14ac:dyDescent="0.45">
      <c r="A354" s="29">
        <v>351</v>
      </c>
      <c r="B354" s="30" t="s">
        <v>531</v>
      </c>
      <c r="C354" s="30" t="s">
        <v>22</v>
      </c>
      <c r="D354" s="29" t="s">
        <v>23</v>
      </c>
      <c r="E354" s="31" t="s">
        <v>973</v>
      </c>
      <c r="F354" s="31" t="s">
        <v>524</v>
      </c>
      <c r="G354" s="32" t="s">
        <v>1004</v>
      </c>
      <c r="H354" s="33" t="s">
        <v>975</v>
      </c>
      <c r="I354" s="34" t="s">
        <v>696</v>
      </c>
      <c r="J354" s="34" t="s">
        <v>243</v>
      </c>
      <c r="K354" s="32" t="s">
        <v>295</v>
      </c>
      <c r="L354" s="32" t="s">
        <v>31</v>
      </c>
      <c r="M354" s="32" t="s">
        <v>33</v>
      </c>
      <c r="N354" s="32" t="s">
        <v>1005</v>
      </c>
      <c r="O354" s="32" t="s">
        <v>70</v>
      </c>
      <c r="P354" s="35" t="s">
        <v>52</v>
      </c>
    </row>
    <row r="355" spans="1:16" ht="90" x14ac:dyDescent="0.45">
      <c r="A355" s="29">
        <v>352</v>
      </c>
      <c r="B355" s="30" t="s">
        <v>531</v>
      </c>
      <c r="C355" s="30" t="s">
        <v>208</v>
      </c>
      <c r="D355" s="29" t="s">
        <v>23</v>
      </c>
      <c r="E355" s="31" t="s">
        <v>1006</v>
      </c>
      <c r="F355" s="31" t="s">
        <v>91</v>
      </c>
      <c r="G355" s="32" t="s">
        <v>1007</v>
      </c>
      <c r="H355" s="33" t="s">
        <v>1008</v>
      </c>
      <c r="I355" s="34" t="s">
        <v>834</v>
      </c>
      <c r="J355" s="34" t="s">
        <v>95</v>
      </c>
      <c r="K355" s="32" t="s">
        <v>470</v>
      </c>
      <c r="L355" s="32" t="s">
        <v>213</v>
      </c>
      <c r="M355" s="32" t="s">
        <v>471</v>
      </c>
      <c r="N355" s="32" t="s">
        <v>471</v>
      </c>
      <c r="O355" s="32" t="s">
        <v>70</v>
      </c>
      <c r="P355" s="35" t="s">
        <v>52</v>
      </c>
    </row>
    <row r="356" spans="1:16" ht="90" x14ac:dyDescent="0.45">
      <c r="A356" s="29">
        <v>353</v>
      </c>
      <c r="B356" s="30" t="s">
        <v>531</v>
      </c>
      <c r="C356" s="30" t="s">
        <v>117</v>
      </c>
      <c r="D356" s="29" t="s">
        <v>23</v>
      </c>
      <c r="E356" s="31" t="s">
        <v>1006</v>
      </c>
      <c r="F356" s="31" t="s">
        <v>826</v>
      </c>
      <c r="G356" s="32" t="s">
        <v>1009</v>
      </c>
      <c r="H356" s="33" t="s">
        <v>1008</v>
      </c>
      <c r="I356" s="34" t="s">
        <v>261</v>
      </c>
      <c r="J356" s="34" t="s">
        <v>95</v>
      </c>
      <c r="K356" s="32" t="s">
        <v>129</v>
      </c>
      <c r="L356" s="32" t="s">
        <v>123</v>
      </c>
      <c r="M356" s="32" t="s">
        <v>125</v>
      </c>
      <c r="N356" s="32" t="s">
        <v>125</v>
      </c>
      <c r="O356" s="32" t="s">
        <v>348</v>
      </c>
      <c r="P356" s="35" t="s">
        <v>52</v>
      </c>
    </row>
    <row r="357" spans="1:16" ht="90" x14ac:dyDescent="0.45">
      <c r="A357" s="29">
        <v>354</v>
      </c>
      <c r="B357" s="30" t="s">
        <v>531</v>
      </c>
      <c r="C357" s="30" t="s">
        <v>78</v>
      </c>
      <c r="D357" s="29" t="s">
        <v>23</v>
      </c>
      <c r="E357" s="31" t="s">
        <v>1006</v>
      </c>
      <c r="F357" s="31" t="s">
        <v>44</v>
      </c>
      <c r="G357" s="32" t="s">
        <v>1010</v>
      </c>
      <c r="H357" s="33" t="s">
        <v>1008</v>
      </c>
      <c r="I357" s="34" t="s">
        <v>46</v>
      </c>
      <c r="J357" s="34" t="s">
        <v>95</v>
      </c>
      <c r="K357" s="32" t="s">
        <v>115</v>
      </c>
      <c r="L357" s="32" t="s">
        <v>83</v>
      </c>
      <c r="M357" s="32" t="s">
        <v>220</v>
      </c>
      <c r="N357" s="32" t="s">
        <v>220</v>
      </c>
      <c r="O357" s="32" t="s">
        <v>53</v>
      </c>
      <c r="P357" s="35" t="s">
        <v>52</v>
      </c>
    </row>
    <row r="358" spans="1:16" ht="90" x14ac:dyDescent="0.45">
      <c r="A358" s="29">
        <v>355</v>
      </c>
      <c r="B358" s="30" t="s">
        <v>531</v>
      </c>
      <c r="C358" s="30" t="s">
        <v>22</v>
      </c>
      <c r="D358" s="29" t="s">
        <v>23</v>
      </c>
      <c r="E358" s="31" t="s">
        <v>1006</v>
      </c>
      <c r="F358" s="31" t="s">
        <v>481</v>
      </c>
      <c r="G358" s="32" t="s">
        <v>1011</v>
      </c>
      <c r="H358" s="33" t="s">
        <v>1008</v>
      </c>
      <c r="I358" s="34" t="s">
        <v>1012</v>
      </c>
      <c r="J358" s="34" t="s">
        <v>243</v>
      </c>
      <c r="K358" s="32" t="s">
        <v>295</v>
      </c>
      <c r="L358" s="32" t="s">
        <v>31</v>
      </c>
      <c r="M358" s="32" t="s">
        <v>33</v>
      </c>
      <c r="N358" s="32" t="s">
        <v>33</v>
      </c>
      <c r="O358" s="32" t="s">
        <v>70</v>
      </c>
      <c r="P358" s="35" t="s">
        <v>52</v>
      </c>
    </row>
    <row r="359" spans="1:16" ht="90" x14ac:dyDescent="0.45">
      <c r="A359" s="29">
        <v>356</v>
      </c>
      <c r="B359" s="30" t="s">
        <v>531</v>
      </c>
      <c r="C359" s="30" t="s">
        <v>22</v>
      </c>
      <c r="D359" s="29" t="s">
        <v>23</v>
      </c>
      <c r="E359" s="31" t="s">
        <v>1006</v>
      </c>
      <c r="F359" s="31" t="s">
        <v>481</v>
      </c>
      <c r="G359" s="32" t="s">
        <v>1013</v>
      </c>
      <c r="H359" s="33" t="s">
        <v>1008</v>
      </c>
      <c r="I359" s="34" t="s">
        <v>1014</v>
      </c>
      <c r="J359" s="34" t="s">
        <v>243</v>
      </c>
      <c r="K359" s="32" t="s">
        <v>295</v>
      </c>
      <c r="L359" s="32" t="s">
        <v>31</v>
      </c>
      <c r="M359" s="32" t="s">
        <v>33</v>
      </c>
      <c r="N359" s="32" t="s">
        <v>1005</v>
      </c>
      <c r="O359" s="32" t="s">
        <v>70</v>
      </c>
      <c r="P359" s="35" t="s">
        <v>52</v>
      </c>
    </row>
    <row r="360" spans="1:16" ht="90" x14ac:dyDescent="0.45">
      <c r="A360" s="29">
        <v>357</v>
      </c>
      <c r="B360" s="30" t="s">
        <v>531</v>
      </c>
      <c r="C360" s="30" t="s">
        <v>208</v>
      </c>
      <c r="D360" s="29" t="s">
        <v>23</v>
      </c>
      <c r="E360" s="31" t="s">
        <v>1006</v>
      </c>
      <c r="F360" s="31" t="s">
        <v>930</v>
      </c>
      <c r="G360" s="32" t="s">
        <v>1015</v>
      </c>
      <c r="H360" s="33" t="s">
        <v>1008</v>
      </c>
      <c r="I360" s="34" t="s">
        <v>708</v>
      </c>
      <c r="J360" s="34" t="s">
        <v>95</v>
      </c>
      <c r="K360" s="32" t="s">
        <v>470</v>
      </c>
      <c r="L360" s="32" t="s">
        <v>213</v>
      </c>
      <c r="M360" s="32" t="s">
        <v>471</v>
      </c>
      <c r="N360" s="32" t="s">
        <v>471</v>
      </c>
      <c r="O360" s="32" t="s">
        <v>70</v>
      </c>
      <c r="P360" s="35" t="s">
        <v>52</v>
      </c>
    </row>
    <row r="361" spans="1:16" ht="90" x14ac:dyDescent="0.45">
      <c r="A361" s="29">
        <v>358</v>
      </c>
      <c r="B361" s="30" t="s">
        <v>531</v>
      </c>
      <c r="C361" s="30" t="s">
        <v>208</v>
      </c>
      <c r="D361" s="29" t="s">
        <v>23</v>
      </c>
      <c r="E361" s="31" t="s">
        <v>1006</v>
      </c>
      <c r="F361" s="31" t="s">
        <v>1016</v>
      </c>
      <c r="G361" s="32" t="s">
        <v>1017</v>
      </c>
      <c r="H361" s="33" t="s">
        <v>1008</v>
      </c>
      <c r="I361" s="34" t="s">
        <v>1018</v>
      </c>
      <c r="J361" s="34" t="s">
        <v>95</v>
      </c>
      <c r="K361" s="32" t="s">
        <v>486</v>
      </c>
      <c r="L361" s="32" t="s">
        <v>213</v>
      </c>
      <c r="M361" s="32" t="s">
        <v>471</v>
      </c>
      <c r="N361" s="32" t="s">
        <v>471</v>
      </c>
      <c r="O361" s="32" t="s">
        <v>70</v>
      </c>
      <c r="P361" s="35" t="s">
        <v>52</v>
      </c>
    </row>
    <row r="362" spans="1:16" ht="90" x14ac:dyDescent="0.45">
      <c r="A362" s="29">
        <v>359</v>
      </c>
      <c r="B362" s="30" t="s">
        <v>531</v>
      </c>
      <c r="C362" s="30" t="s">
        <v>208</v>
      </c>
      <c r="D362" s="29" t="s">
        <v>23</v>
      </c>
      <c r="E362" s="31" t="s">
        <v>1006</v>
      </c>
      <c r="F362" s="31" t="s">
        <v>1016</v>
      </c>
      <c r="G362" s="32" t="s">
        <v>1019</v>
      </c>
      <c r="H362" s="33" t="s">
        <v>1008</v>
      </c>
      <c r="I362" s="34" t="s">
        <v>1020</v>
      </c>
      <c r="J362" s="34" t="s">
        <v>95</v>
      </c>
      <c r="K362" s="32" t="s">
        <v>470</v>
      </c>
      <c r="L362" s="32" t="s">
        <v>213</v>
      </c>
      <c r="M362" s="32" t="s">
        <v>471</v>
      </c>
      <c r="N362" s="32" t="s">
        <v>471</v>
      </c>
      <c r="O362" s="32" t="s">
        <v>70</v>
      </c>
      <c r="P362" s="35" t="s">
        <v>52</v>
      </c>
    </row>
    <row r="363" spans="1:16" ht="90" x14ac:dyDescent="0.45">
      <c r="A363" s="29">
        <v>360</v>
      </c>
      <c r="B363" s="30" t="s">
        <v>531</v>
      </c>
      <c r="C363" s="30" t="s">
        <v>208</v>
      </c>
      <c r="D363" s="29" t="s">
        <v>23</v>
      </c>
      <c r="E363" s="31" t="s">
        <v>1006</v>
      </c>
      <c r="F363" s="31" t="s">
        <v>524</v>
      </c>
      <c r="G363" s="32" t="s">
        <v>1021</v>
      </c>
      <c r="H363" s="33" t="s">
        <v>1008</v>
      </c>
      <c r="I363" s="34" t="s">
        <v>1022</v>
      </c>
      <c r="J363" s="34" t="s">
        <v>95</v>
      </c>
      <c r="K363" s="32" t="s">
        <v>470</v>
      </c>
      <c r="L363" s="32" t="s">
        <v>213</v>
      </c>
      <c r="M363" s="32" t="s">
        <v>471</v>
      </c>
      <c r="N363" s="32" t="s">
        <v>471</v>
      </c>
      <c r="O363" s="32" t="s">
        <v>70</v>
      </c>
      <c r="P363" s="35" t="s">
        <v>52</v>
      </c>
    </row>
    <row r="364" spans="1:16" ht="90" x14ac:dyDescent="0.45">
      <c r="A364" s="29">
        <v>361</v>
      </c>
      <c r="B364" s="30" t="s">
        <v>531</v>
      </c>
      <c r="C364" s="30" t="s">
        <v>78</v>
      </c>
      <c r="D364" s="29" t="s">
        <v>23</v>
      </c>
      <c r="E364" s="31" t="s">
        <v>1006</v>
      </c>
      <c r="F364" s="31" t="s">
        <v>555</v>
      </c>
      <c r="G364" s="32" t="s">
        <v>1023</v>
      </c>
      <c r="H364" s="33" t="s">
        <v>1008</v>
      </c>
      <c r="I364" s="34" t="s">
        <v>207</v>
      </c>
      <c r="J364" s="34" t="s">
        <v>95</v>
      </c>
      <c r="K364" s="32" t="s">
        <v>82</v>
      </c>
      <c r="L364" s="32" t="s">
        <v>83</v>
      </c>
      <c r="M364" s="32" t="s">
        <v>220</v>
      </c>
      <c r="N364" s="32" t="s">
        <v>220</v>
      </c>
      <c r="O364" s="32" t="s">
        <v>53</v>
      </c>
      <c r="P364" s="35" t="s">
        <v>52</v>
      </c>
    </row>
    <row r="365" spans="1:16" ht="90" x14ac:dyDescent="0.45">
      <c r="A365" s="29">
        <v>362</v>
      </c>
      <c r="B365" s="30" t="s">
        <v>531</v>
      </c>
      <c r="C365" s="30" t="s">
        <v>78</v>
      </c>
      <c r="D365" s="29" t="s">
        <v>23</v>
      </c>
      <c r="E365" s="31" t="s">
        <v>1006</v>
      </c>
      <c r="F365" s="31" t="s">
        <v>555</v>
      </c>
      <c r="G365" s="32" t="s">
        <v>1024</v>
      </c>
      <c r="H365" s="33" t="s">
        <v>1008</v>
      </c>
      <c r="I365" s="34" t="s">
        <v>1025</v>
      </c>
      <c r="J365" s="34" t="s">
        <v>95</v>
      </c>
      <c r="K365" s="32" t="s">
        <v>82</v>
      </c>
      <c r="L365" s="32" t="s">
        <v>83</v>
      </c>
      <c r="M365" s="32" t="s">
        <v>220</v>
      </c>
      <c r="N365" s="32" t="s">
        <v>220</v>
      </c>
      <c r="O365" s="32" t="s">
        <v>53</v>
      </c>
      <c r="P365" s="35" t="s">
        <v>52</v>
      </c>
    </row>
    <row r="366" spans="1:16" ht="60" x14ac:dyDescent="0.45">
      <c r="A366" s="29">
        <v>363</v>
      </c>
      <c r="B366" s="30" t="s">
        <v>531</v>
      </c>
      <c r="C366" s="30" t="s">
        <v>22</v>
      </c>
      <c r="D366" s="29" t="s">
        <v>23</v>
      </c>
      <c r="E366" s="31" t="s">
        <v>1006</v>
      </c>
      <c r="F366" s="31" t="s">
        <v>936</v>
      </c>
      <c r="G366" s="32" t="s">
        <v>1026</v>
      </c>
      <c r="H366" s="33" t="s">
        <v>27</v>
      </c>
      <c r="I366" s="34" t="s">
        <v>27</v>
      </c>
      <c r="J366" s="34" t="s">
        <v>29</v>
      </c>
      <c r="K366" s="32" t="s">
        <v>295</v>
      </c>
      <c r="L366" s="32" t="s">
        <v>31</v>
      </c>
      <c r="M366" s="32" t="s">
        <v>230</v>
      </c>
      <c r="N366" s="32" t="s">
        <v>296</v>
      </c>
      <c r="O366" s="32" t="s">
        <v>53</v>
      </c>
      <c r="P366" s="35" t="s">
        <v>52</v>
      </c>
    </row>
    <row r="367" spans="1:16" ht="90" x14ac:dyDescent="0.45">
      <c r="A367" s="29">
        <v>364</v>
      </c>
      <c r="B367" s="30" t="s">
        <v>531</v>
      </c>
      <c r="C367" s="30" t="s">
        <v>22</v>
      </c>
      <c r="D367" s="29" t="s">
        <v>23</v>
      </c>
      <c r="E367" s="31" t="s">
        <v>1006</v>
      </c>
      <c r="F367" s="31" t="s">
        <v>1027</v>
      </c>
      <c r="G367" s="32" t="s">
        <v>1028</v>
      </c>
      <c r="H367" s="33" t="s">
        <v>1008</v>
      </c>
      <c r="I367" s="34" t="s">
        <v>1029</v>
      </c>
      <c r="J367" s="34" t="s">
        <v>243</v>
      </c>
      <c r="K367" s="32" t="s">
        <v>295</v>
      </c>
      <c r="L367" s="32" t="s">
        <v>31</v>
      </c>
      <c r="M367" s="32" t="s">
        <v>33</v>
      </c>
      <c r="N367" s="32" t="s">
        <v>33</v>
      </c>
      <c r="O367" s="32" t="s">
        <v>70</v>
      </c>
      <c r="P367" s="35" t="s">
        <v>52</v>
      </c>
    </row>
    <row r="368" spans="1:16" ht="90" x14ac:dyDescent="0.45">
      <c r="A368" s="29">
        <v>365</v>
      </c>
      <c r="B368" s="30" t="s">
        <v>531</v>
      </c>
      <c r="C368" s="30" t="s">
        <v>22</v>
      </c>
      <c r="D368" s="29" t="s">
        <v>23</v>
      </c>
      <c r="E368" s="31" t="s">
        <v>1006</v>
      </c>
      <c r="F368" s="31" t="s">
        <v>1027</v>
      </c>
      <c r="G368" s="32" t="s">
        <v>1030</v>
      </c>
      <c r="H368" s="33" t="s">
        <v>1008</v>
      </c>
      <c r="I368" s="34" t="s">
        <v>1031</v>
      </c>
      <c r="J368" s="34" t="s">
        <v>243</v>
      </c>
      <c r="K368" s="32" t="s">
        <v>295</v>
      </c>
      <c r="L368" s="32" t="s">
        <v>31</v>
      </c>
      <c r="M368" s="32" t="s">
        <v>33</v>
      </c>
      <c r="N368" s="32" t="s">
        <v>1005</v>
      </c>
      <c r="O368" s="32" t="s">
        <v>70</v>
      </c>
      <c r="P368" s="35" t="s">
        <v>52</v>
      </c>
    </row>
    <row r="369" spans="1:16" ht="90" x14ac:dyDescent="0.45">
      <c r="A369" s="29">
        <v>366</v>
      </c>
      <c r="B369" s="30" t="s">
        <v>531</v>
      </c>
      <c r="C369" s="30" t="s">
        <v>208</v>
      </c>
      <c r="D369" s="29" t="s">
        <v>23</v>
      </c>
      <c r="E369" s="31" t="s">
        <v>1006</v>
      </c>
      <c r="F369" s="31" t="s">
        <v>581</v>
      </c>
      <c r="G369" s="32" t="s">
        <v>1032</v>
      </c>
      <c r="H369" s="33" t="s">
        <v>1008</v>
      </c>
      <c r="I369" s="34" t="s">
        <v>1033</v>
      </c>
      <c r="J369" s="34" t="s">
        <v>95</v>
      </c>
      <c r="K369" s="32" t="s">
        <v>486</v>
      </c>
      <c r="L369" s="32" t="s">
        <v>213</v>
      </c>
      <c r="M369" s="32" t="s">
        <v>471</v>
      </c>
      <c r="N369" s="32" t="s">
        <v>471</v>
      </c>
      <c r="O369" s="32" t="s">
        <v>70</v>
      </c>
      <c r="P369" s="35" t="s">
        <v>52</v>
      </c>
    </row>
    <row r="370" spans="1:16" ht="90" x14ac:dyDescent="0.45">
      <c r="A370" s="29">
        <v>367</v>
      </c>
      <c r="B370" s="30" t="s">
        <v>531</v>
      </c>
      <c r="C370" s="30" t="s">
        <v>208</v>
      </c>
      <c r="D370" s="29" t="s">
        <v>23</v>
      </c>
      <c r="E370" s="31" t="s">
        <v>1006</v>
      </c>
      <c r="F370" s="31" t="s">
        <v>581</v>
      </c>
      <c r="G370" s="32" t="s">
        <v>1034</v>
      </c>
      <c r="H370" s="33" t="s">
        <v>1008</v>
      </c>
      <c r="I370" s="34" t="s">
        <v>1035</v>
      </c>
      <c r="J370" s="34" t="s">
        <v>95</v>
      </c>
      <c r="K370" s="32" t="s">
        <v>486</v>
      </c>
      <c r="L370" s="32" t="s">
        <v>213</v>
      </c>
      <c r="M370" s="32" t="s">
        <v>471</v>
      </c>
      <c r="N370" s="32" t="s">
        <v>471</v>
      </c>
      <c r="O370" s="32" t="s">
        <v>70</v>
      </c>
      <c r="P370" s="35" t="s">
        <v>52</v>
      </c>
    </row>
    <row r="371" spans="1:16" ht="90" x14ac:dyDescent="0.45">
      <c r="A371" s="29">
        <v>368</v>
      </c>
      <c r="B371" s="30" t="s">
        <v>531</v>
      </c>
      <c r="C371" s="30" t="s">
        <v>208</v>
      </c>
      <c r="D371" s="29" t="s">
        <v>23</v>
      </c>
      <c r="E371" s="31" t="s">
        <v>1006</v>
      </c>
      <c r="F371" s="31" t="s">
        <v>581</v>
      </c>
      <c r="G371" s="32" t="s">
        <v>1036</v>
      </c>
      <c r="H371" s="33" t="s">
        <v>1008</v>
      </c>
      <c r="I371" s="34" t="s">
        <v>1037</v>
      </c>
      <c r="J371" s="34" t="s">
        <v>95</v>
      </c>
      <c r="K371" s="32" t="s">
        <v>470</v>
      </c>
      <c r="L371" s="32" t="s">
        <v>213</v>
      </c>
      <c r="M371" s="32" t="s">
        <v>471</v>
      </c>
      <c r="N371" s="32" t="s">
        <v>471</v>
      </c>
      <c r="O371" s="32" t="s">
        <v>70</v>
      </c>
      <c r="P371" s="35" t="s">
        <v>52</v>
      </c>
    </row>
    <row r="372" spans="1:16" ht="90" x14ac:dyDescent="0.45">
      <c r="A372" s="29">
        <v>369</v>
      </c>
      <c r="B372" s="30" t="s">
        <v>531</v>
      </c>
      <c r="C372" s="30" t="s">
        <v>208</v>
      </c>
      <c r="D372" s="29" t="s">
        <v>23</v>
      </c>
      <c r="E372" s="31" t="s">
        <v>1006</v>
      </c>
      <c r="F372" s="31" t="s">
        <v>725</v>
      </c>
      <c r="G372" s="32" t="s">
        <v>1038</v>
      </c>
      <c r="H372" s="33" t="s">
        <v>1008</v>
      </c>
      <c r="I372" s="34" t="s">
        <v>1039</v>
      </c>
      <c r="J372" s="34" t="s">
        <v>95</v>
      </c>
      <c r="K372" s="32" t="s">
        <v>470</v>
      </c>
      <c r="L372" s="32" t="s">
        <v>213</v>
      </c>
      <c r="M372" s="32" t="s">
        <v>471</v>
      </c>
      <c r="N372" s="32" t="s">
        <v>471</v>
      </c>
      <c r="O372" s="32" t="s">
        <v>70</v>
      </c>
      <c r="P372" s="35" t="s">
        <v>52</v>
      </c>
    </row>
    <row r="373" spans="1:16" ht="90" x14ac:dyDescent="0.45">
      <c r="A373" s="29">
        <v>370</v>
      </c>
      <c r="B373" s="30" t="s">
        <v>531</v>
      </c>
      <c r="C373" s="30" t="s">
        <v>208</v>
      </c>
      <c r="D373" s="29" t="s">
        <v>23</v>
      </c>
      <c r="E373" s="31" t="s">
        <v>1006</v>
      </c>
      <c r="F373" s="31" t="s">
        <v>1040</v>
      </c>
      <c r="G373" s="32" t="s">
        <v>1041</v>
      </c>
      <c r="H373" s="33" t="s">
        <v>1008</v>
      </c>
      <c r="I373" s="34" t="s">
        <v>1042</v>
      </c>
      <c r="J373" s="34" t="s">
        <v>95</v>
      </c>
      <c r="K373" s="32" t="s">
        <v>486</v>
      </c>
      <c r="L373" s="32" t="s">
        <v>213</v>
      </c>
      <c r="M373" s="32" t="s">
        <v>471</v>
      </c>
      <c r="N373" s="32" t="s">
        <v>471</v>
      </c>
      <c r="O373" s="32" t="s">
        <v>70</v>
      </c>
      <c r="P373" s="35" t="s">
        <v>52</v>
      </c>
    </row>
    <row r="374" spans="1:16" ht="90" x14ac:dyDescent="0.45">
      <c r="A374" s="29">
        <v>371</v>
      </c>
      <c r="B374" s="30" t="s">
        <v>531</v>
      </c>
      <c r="C374" s="30" t="s">
        <v>22</v>
      </c>
      <c r="D374" s="29" t="s">
        <v>23</v>
      </c>
      <c r="E374" s="31" t="s">
        <v>1006</v>
      </c>
      <c r="F374" s="31" t="s">
        <v>1043</v>
      </c>
      <c r="G374" s="32" t="s">
        <v>1044</v>
      </c>
      <c r="H374" s="33" t="s">
        <v>1008</v>
      </c>
      <c r="I374" s="34" t="s">
        <v>1045</v>
      </c>
      <c r="J374" s="34" t="s">
        <v>243</v>
      </c>
      <c r="K374" s="32" t="s">
        <v>295</v>
      </c>
      <c r="L374" s="32" t="s">
        <v>31</v>
      </c>
      <c r="M374" s="32" t="s">
        <v>33</v>
      </c>
      <c r="N374" s="32" t="s">
        <v>33</v>
      </c>
      <c r="O374" s="32" t="s">
        <v>70</v>
      </c>
      <c r="P374" s="35" t="s">
        <v>52</v>
      </c>
    </row>
    <row r="375" spans="1:16" ht="90" x14ac:dyDescent="0.45">
      <c r="A375" s="29">
        <v>372</v>
      </c>
      <c r="B375" s="30" t="s">
        <v>531</v>
      </c>
      <c r="C375" s="30" t="s">
        <v>22</v>
      </c>
      <c r="D375" s="29" t="s">
        <v>23</v>
      </c>
      <c r="E375" s="31" t="s">
        <v>1006</v>
      </c>
      <c r="F375" s="31" t="s">
        <v>1043</v>
      </c>
      <c r="G375" s="32" t="s">
        <v>1046</v>
      </c>
      <c r="H375" s="33" t="s">
        <v>1008</v>
      </c>
      <c r="I375" s="34" t="s">
        <v>1047</v>
      </c>
      <c r="J375" s="34" t="s">
        <v>243</v>
      </c>
      <c r="K375" s="32" t="s">
        <v>295</v>
      </c>
      <c r="L375" s="32" t="s">
        <v>31</v>
      </c>
      <c r="M375" s="32" t="s">
        <v>33</v>
      </c>
      <c r="N375" s="32" t="s">
        <v>1005</v>
      </c>
      <c r="O375" s="32" t="s">
        <v>70</v>
      </c>
      <c r="P375" s="35" t="s">
        <v>52</v>
      </c>
    </row>
    <row r="376" spans="1:16" ht="90" x14ac:dyDescent="0.45">
      <c r="A376" s="29">
        <v>373</v>
      </c>
      <c r="B376" s="30" t="s">
        <v>531</v>
      </c>
      <c r="C376" s="30" t="s">
        <v>208</v>
      </c>
      <c r="D376" s="29" t="s">
        <v>23</v>
      </c>
      <c r="E376" s="31" t="s">
        <v>1006</v>
      </c>
      <c r="F376" s="31" t="s">
        <v>1048</v>
      </c>
      <c r="G376" s="32" t="s">
        <v>1049</v>
      </c>
      <c r="H376" s="33" t="s">
        <v>1008</v>
      </c>
      <c r="I376" s="34" t="s">
        <v>1050</v>
      </c>
      <c r="J376" s="34" t="s">
        <v>95</v>
      </c>
      <c r="K376" s="32" t="s">
        <v>212</v>
      </c>
      <c r="L376" s="32" t="s">
        <v>213</v>
      </c>
      <c r="M376" s="32" t="s">
        <v>471</v>
      </c>
      <c r="N376" s="32" t="s">
        <v>471</v>
      </c>
      <c r="O376" s="32" t="s">
        <v>70</v>
      </c>
      <c r="P376" s="35" t="s">
        <v>52</v>
      </c>
    </row>
    <row r="377" spans="1:16" ht="105" x14ac:dyDescent="0.45">
      <c r="A377" s="29">
        <v>374</v>
      </c>
      <c r="B377" s="30" t="s">
        <v>531</v>
      </c>
      <c r="C377" s="30" t="s">
        <v>208</v>
      </c>
      <c r="D377" s="29" t="s">
        <v>23</v>
      </c>
      <c r="E377" s="31" t="s">
        <v>1006</v>
      </c>
      <c r="F377" s="31" t="s">
        <v>1051</v>
      </c>
      <c r="G377" s="32" t="s">
        <v>1052</v>
      </c>
      <c r="H377" s="33" t="s">
        <v>1008</v>
      </c>
      <c r="I377" s="34" t="s">
        <v>1053</v>
      </c>
      <c r="J377" s="34" t="s">
        <v>95</v>
      </c>
      <c r="K377" s="32" t="s">
        <v>486</v>
      </c>
      <c r="L377" s="32" t="s">
        <v>213</v>
      </c>
      <c r="M377" s="32" t="s">
        <v>471</v>
      </c>
      <c r="N377" s="32" t="s">
        <v>471</v>
      </c>
      <c r="O377" s="32" t="s">
        <v>70</v>
      </c>
      <c r="P377" s="35" t="s">
        <v>52</v>
      </c>
    </row>
    <row r="378" spans="1:16" ht="105" x14ac:dyDescent="0.45">
      <c r="A378" s="29">
        <v>375</v>
      </c>
      <c r="B378" s="30" t="s">
        <v>531</v>
      </c>
      <c r="C378" s="30" t="s">
        <v>208</v>
      </c>
      <c r="D378" s="29" t="s">
        <v>23</v>
      </c>
      <c r="E378" s="31" t="s">
        <v>1006</v>
      </c>
      <c r="F378" s="31" t="s">
        <v>1051</v>
      </c>
      <c r="G378" s="32" t="s">
        <v>1054</v>
      </c>
      <c r="H378" s="33" t="s">
        <v>1008</v>
      </c>
      <c r="I378" s="34" t="s">
        <v>1055</v>
      </c>
      <c r="J378" s="34" t="s">
        <v>95</v>
      </c>
      <c r="K378" s="32" t="s">
        <v>486</v>
      </c>
      <c r="L378" s="32" t="s">
        <v>213</v>
      </c>
      <c r="M378" s="32" t="s">
        <v>471</v>
      </c>
      <c r="N378" s="32" t="s">
        <v>471</v>
      </c>
      <c r="O378" s="32" t="s">
        <v>70</v>
      </c>
      <c r="P378" s="35" t="s">
        <v>52</v>
      </c>
    </row>
    <row r="379" spans="1:16" ht="90" x14ac:dyDescent="0.45">
      <c r="A379" s="29">
        <v>376</v>
      </c>
      <c r="B379" s="30" t="s">
        <v>531</v>
      </c>
      <c r="C379" s="30" t="s">
        <v>208</v>
      </c>
      <c r="D379" s="29" t="s">
        <v>23</v>
      </c>
      <c r="E379" s="31" t="s">
        <v>1006</v>
      </c>
      <c r="F379" s="31" t="s">
        <v>1051</v>
      </c>
      <c r="G379" s="32" t="s">
        <v>1056</v>
      </c>
      <c r="H379" s="33" t="s">
        <v>1008</v>
      </c>
      <c r="I379" s="34" t="s">
        <v>1057</v>
      </c>
      <c r="J379" s="34" t="s">
        <v>95</v>
      </c>
      <c r="K379" s="32" t="s">
        <v>470</v>
      </c>
      <c r="L379" s="32" t="s">
        <v>213</v>
      </c>
      <c r="M379" s="32" t="s">
        <v>471</v>
      </c>
      <c r="N379" s="32" t="s">
        <v>471</v>
      </c>
      <c r="O379" s="32" t="s">
        <v>70</v>
      </c>
      <c r="P379" s="35" t="s">
        <v>52</v>
      </c>
    </row>
    <row r="380" spans="1:16" ht="90" x14ac:dyDescent="0.45">
      <c r="A380" s="29">
        <v>377</v>
      </c>
      <c r="B380" s="30" t="s">
        <v>531</v>
      </c>
      <c r="C380" s="30" t="s">
        <v>208</v>
      </c>
      <c r="D380" s="29" t="s">
        <v>23</v>
      </c>
      <c r="E380" s="31" t="s">
        <v>1006</v>
      </c>
      <c r="F380" s="31" t="s">
        <v>1051</v>
      </c>
      <c r="G380" s="32" t="s">
        <v>1058</v>
      </c>
      <c r="H380" s="33" t="s">
        <v>1008</v>
      </c>
      <c r="I380" s="34" t="s">
        <v>1059</v>
      </c>
      <c r="J380" s="34" t="s">
        <v>95</v>
      </c>
      <c r="K380" s="32" t="s">
        <v>486</v>
      </c>
      <c r="L380" s="32" t="s">
        <v>213</v>
      </c>
      <c r="M380" s="32" t="s">
        <v>471</v>
      </c>
      <c r="N380" s="32" t="s">
        <v>471</v>
      </c>
      <c r="O380" s="32" t="s">
        <v>70</v>
      </c>
      <c r="P380" s="35" t="s">
        <v>52</v>
      </c>
    </row>
    <row r="381" spans="1:16" ht="90" x14ac:dyDescent="0.45">
      <c r="A381" s="29">
        <v>378</v>
      </c>
      <c r="B381" s="30" t="s">
        <v>531</v>
      </c>
      <c r="C381" s="30" t="s">
        <v>208</v>
      </c>
      <c r="D381" s="29" t="s">
        <v>23</v>
      </c>
      <c r="E381" s="31" t="s">
        <v>1006</v>
      </c>
      <c r="F381" s="31" t="s">
        <v>1051</v>
      </c>
      <c r="G381" s="32" t="s">
        <v>1060</v>
      </c>
      <c r="H381" s="33" t="s">
        <v>1008</v>
      </c>
      <c r="I381" s="34" t="s">
        <v>1061</v>
      </c>
      <c r="J381" s="34" t="s">
        <v>95</v>
      </c>
      <c r="K381" s="32" t="s">
        <v>486</v>
      </c>
      <c r="L381" s="32" t="s">
        <v>213</v>
      </c>
      <c r="M381" s="32" t="s">
        <v>471</v>
      </c>
      <c r="N381" s="32" t="s">
        <v>471</v>
      </c>
      <c r="O381" s="32" t="s">
        <v>70</v>
      </c>
      <c r="P381" s="35" t="s">
        <v>52</v>
      </c>
    </row>
    <row r="382" spans="1:16" ht="90" x14ac:dyDescent="0.45">
      <c r="A382" s="29">
        <v>379</v>
      </c>
      <c r="B382" s="30" t="s">
        <v>531</v>
      </c>
      <c r="C382" s="30" t="s">
        <v>208</v>
      </c>
      <c r="D382" s="29" t="s">
        <v>23</v>
      </c>
      <c r="E382" s="31" t="s">
        <v>1006</v>
      </c>
      <c r="F382" s="31" t="s">
        <v>1051</v>
      </c>
      <c r="G382" s="32" t="s">
        <v>1062</v>
      </c>
      <c r="H382" s="33" t="s">
        <v>1008</v>
      </c>
      <c r="I382" s="34" t="s">
        <v>1063</v>
      </c>
      <c r="J382" s="34" t="s">
        <v>95</v>
      </c>
      <c r="K382" s="32" t="s">
        <v>486</v>
      </c>
      <c r="L382" s="32" t="s">
        <v>213</v>
      </c>
      <c r="M382" s="32" t="s">
        <v>471</v>
      </c>
      <c r="N382" s="32" t="s">
        <v>471</v>
      </c>
      <c r="O382" s="32" t="s">
        <v>70</v>
      </c>
      <c r="P382" s="35" t="s">
        <v>52</v>
      </c>
    </row>
    <row r="383" spans="1:16" ht="90" x14ac:dyDescent="0.45">
      <c r="A383" s="29">
        <v>380</v>
      </c>
      <c r="B383" s="30" t="s">
        <v>531</v>
      </c>
      <c r="C383" s="30" t="s">
        <v>208</v>
      </c>
      <c r="D383" s="29" t="s">
        <v>23</v>
      </c>
      <c r="E383" s="31" t="s">
        <v>1006</v>
      </c>
      <c r="F383" s="31" t="s">
        <v>896</v>
      </c>
      <c r="G383" s="32" t="s">
        <v>1064</v>
      </c>
      <c r="H383" s="33" t="s">
        <v>1008</v>
      </c>
      <c r="I383" s="34" t="s">
        <v>1065</v>
      </c>
      <c r="J383" s="34" t="s">
        <v>95</v>
      </c>
      <c r="K383" s="32" t="s">
        <v>486</v>
      </c>
      <c r="L383" s="32" t="s">
        <v>213</v>
      </c>
      <c r="M383" s="32" t="s">
        <v>471</v>
      </c>
      <c r="N383" s="32" t="s">
        <v>471</v>
      </c>
      <c r="O383" s="32" t="s">
        <v>70</v>
      </c>
      <c r="P383" s="35" t="s">
        <v>52</v>
      </c>
    </row>
    <row r="384" spans="1:16" ht="210" x14ac:dyDescent="0.45">
      <c r="A384" s="29">
        <v>381</v>
      </c>
      <c r="B384" s="30" t="s">
        <v>531</v>
      </c>
      <c r="C384" s="30" t="s">
        <v>208</v>
      </c>
      <c r="D384" s="29" t="s">
        <v>23</v>
      </c>
      <c r="E384" s="31" t="s">
        <v>1006</v>
      </c>
      <c r="F384" s="31" t="s">
        <v>1066</v>
      </c>
      <c r="G384" s="32" t="s">
        <v>1067</v>
      </c>
      <c r="H384" s="33" t="s">
        <v>1008</v>
      </c>
      <c r="I384" s="34" t="s">
        <v>1068</v>
      </c>
      <c r="J384" s="34" t="s">
        <v>95</v>
      </c>
      <c r="K384" s="32" t="s">
        <v>470</v>
      </c>
      <c r="L384" s="32" t="s">
        <v>213</v>
      </c>
      <c r="M384" s="32" t="s">
        <v>471</v>
      </c>
      <c r="N384" s="32" t="s">
        <v>471</v>
      </c>
      <c r="O384" s="32" t="s">
        <v>70</v>
      </c>
      <c r="P384" s="35" t="s">
        <v>52</v>
      </c>
    </row>
    <row r="385" spans="1:16" ht="90" x14ac:dyDescent="0.45">
      <c r="A385" s="29">
        <v>382</v>
      </c>
      <c r="B385" s="30" t="s">
        <v>531</v>
      </c>
      <c r="C385" s="30" t="s">
        <v>208</v>
      </c>
      <c r="D385" s="29" t="s">
        <v>23</v>
      </c>
      <c r="E385" s="31" t="s">
        <v>1006</v>
      </c>
      <c r="F385" s="31" t="s">
        <v>1069</v>
      </c>
      <c r="G385" s="32" t="s">
        <v>1070</v>
      </c>
      <c r="H385" s="33" t="s">
        <v>1008</v>
      </c>
      <c r="I385" s="34" t="s">
        <v>1071</v>
      </c>
      <c r="J385" s="34" t="s">
        <v>95</v>
      </c>
      <c r="K385" s="32" t="s">
        <v>486</v>
      </c>
      <c r="L385" s="32" t="s">
        <v>213</v>
      </c>
      <c r="M385" s="32" t="s">
        <v>471</v>
      </c>
      <c r="N385" s="32" t="s">
        <v>471</v>
      </c>
      <c r="O385" s="32" t="s">
        <v>70</v>
      </c>
      <c r="P385" s="35" t="s">
        <v>52</v>
      </c>
    </row>
    <row r="386" spans="1:16" ht="90" x14ac:dyDescent="0.45">
      <c r="A386" s="29">
        <v>383</v>
      </c>
      <c r="B386" s="30" t="s">
        <v>531</v>
      </c>
      <c r="C386" s="30" t="s">
        <v>208</v>
      </c>
      <c r="D386" s="29" t="s">
        <v>23</v>
      </c>
      <c r="E386" s="31" t="s">
        <v>1006</v>
      </c>
      <c r="F386" s="31" t="s">
        <v>1069</v>
      </c>
      <c r="G386" s="32" t="s">
        <v>1072</v>
      </c>
      <c r="H386" s="33" t="s">
        <v>1008</v>
      </c>
      <c r="I386" s="34" t="s">
        <v>1073</v>
      </c>
      <c r="J386" s="34" t="s">
        <v>95</v>
      </c>
      <c r="K386" s="32" t="s">
        <v>486</v>
      </c>
      <c r="L386" s="32" t="s">
        <v>213</v>
      </c>
      <c r="M386" s="32" t="s">
        <v>471</v>
      </c>
      <c r="N386" s="32" t="s">
        <v>471</v>
      </c>
      <c r="O386" s="32" t="s">
        <v>70</v>
      </c>
      <c r="P386" s="35" t="s">
        <v>52</v>
      </c>
    </row>
    <row r="387" spans="1:16" ht="90" x14ac:dyDescent="0.45">
      <c r="A387" s="29">
        <v>384</v>
      </c>
      <c r="B387" s="30" t="s">
        <v>531</v>
      </c>
      <c r="C387" s="30" t="s">
        <v>208</v>
      </c>
      <c r="D387" s="29" t="s">
        <v>23</v>
      </c>
      <c r="E387" s="31" t="s">
        <v>1006</v>
      </c>
      <c r="F387" s="31" t="s">
        <v>1069</v>
      </c>
      <c r="G387" s="32" t="s">
        <v>1074</v>
      </c>
      <c r="H387" s="33" t="s">
        <v>1008</v>
      </c>
      <c r="I387" s="34" t="s">
        <v>1075</v>
      </c>
      <c r="J387" s="34" t="s">
        <v>95</v>
      </c>
      <c r="K387" s="32" t="s">
        <v>470</v>
      </c>
      <c r="L387" s="32" t="s">
        <v>213</v>
      </c>
      <c r="M387" s="32" t="s">
        <v>471</v>
      </c>
      <c r="N387" s="32" t="s">
        <v>471</v>
      </c>
      <c r="O387" s="32" t="s">
        <v>70</v>
      </c>
      <c r="P387" s="35" t="s">
        <v>52</v>
      </c>
    </row>
    <row r="388" spans="1:16" ht="90" x14ac:dyDescent="0.45">
      <c r="A388" s="29">
        <v>385</v>
      </c>
      <c r="B388" s="30" t="s">
        <v>531</v>
      </c>
      <c r="C388" s="30" t="s">
        <v>208</v>
      </c>
      <c r="D388" s="29" t="s">
        <v>23</v>
      </c>
      <c r="E388" s="31" t="s">
        <v>1006</v>
      </c>
      <c r="F388" s="31" t="s">
        <v>1076</v>
      </c>
      <c r="G388" s="32" t="s">
        <v>1077</v>
      </c>
      <c r="H388" s="33" t="s">
        <v>1008</v>
      </c>
      <c r="I388" s="34" t="s">
        <v>1078</v>
      </c>
      <c r="J388" s="34" t="s">
        <v>95</v>
      </c>
      <c r="K388" s="32" t="s">
        <v>486</v>
      </c>
      <c r="L388" s="32" t="s">
        <v>213</v>
      </c>
      <c r="M388" s="32" t="s">
        <v>471</v>
      </c>
      <c r="N388" s="32" t="s">
        <v>471</v>
      </c>
      <c r="O388" s="32" t="s">
        <v>70</v>
      </c>
      <c r="P388" s="35" t="s">
        <v>52</v>
      </c>
    </row>
    <row r="389" spans="1:16" ht="90" x14ac:dyDescent="0.45">
      <c r="A389" s="29">
        <v>386</v>
      </c>
      <c r="B389" s="30" t="s">
        <v>531</v>
      </c>
      <c r="C389" s="30" t="s">
        <v>208</v>
      </c>
      <c r="D389" s="29" t="s">
        <v>23</v>
      </c>
      <c r="E389" s="31" t="s">
        <v>1006</v>
      </c>
      <c r="F389" s="31" t="s">
        <v>1076</v>
      </c>
      <c r="G389" s="32" t="s">
        <v>1079</v>
      </c>
      <c r="H389" s="33" t="s">
        <v>1008</v>
      </c>
      <c r="I389" s="34" t="s">
        <v>1080</v>
      </c>
      <c r="J389" s="34" t="s">
        <v>95</v>
      </c>
      <c r="K389" s="32" t="s">
        <v>470</v>
      </c>
      <c r="L389" s="32" t="s">
        <v>213</v>
      </c>
      <c r="M389" s="32" t="s">
        <v>471</v>
      </c>
      <c r="N389" s="32" t="s">
        <v>471</v>
      </c>
      <c r="O389" s="32" t="s">
        <v>70</v>
      </c>
      <c r="P389" s="35" t="s">
        <v>52</v>
      </c>
    </row>
    <row r="390" spans="1:16" ht="90" x14ac:dyDescent="0.45">
      <c r="A390" s="29">
        <v>387</v>
      </c>
      <c r="B390" s="30" t="s">
        <v>531</v>
      </c>
      <c r="C390" s="30" t="s">
        <v>208</v>
      </c>
      <c r="D390" s="29" t="s">
        <v>23</v>
      </c>
      <c r="E390" s="31" t="s">
        <v>1006</v>
      </c>
      <c r="F390" s="31" t="s">
        <v>617</v>
      </c>
      <c r="G390" s="32" t="s">
        <v>1081</v>
      </c>
      <c r="H390" s="33" t="s">
        <v>1008</v>
      </c>
      <c r="I390" s="34" t="s">
        <v>1082</v>
      </c>
      <c r="J390" s="34" t="s">
        <v>95</v>
      </c>
      <c r="K390" s="32" t="s">
        <v>486</v>
      </c>
      <c r="L390" s="32" t="s">
        <v>213</v>
      </c>
      <c r="M390" s="32" t="s">
        <v>471</v>
      </c>
      <c r="N390" s="32" t="s">
        <v>471</v>
      </c>
      <c r="O390" s="32" t="s">
        <v>70</v>
      </c>
      <c r="P390" s="35" t="s">
        <v>52</v>
      </c>
    </row>
    <row r="391" spans="1:16" ht="90" x14ac:dyDescent="0.45">
      <c r="A391" s="29">
        <v>388</v>
      </c>
      <c r="B391" s="30" t="s">
        <v>531</v>
      </c>
      <c r="C391" s="30" t="s">
        <v>208</v>
      </c>
      <c r="D391" s="29" t="s">
        <v>23</v>
      </c>
      <c r="E391" s="31" t="s">
        <v>1006</v>
      </c>
      <c r="F391" s="31" t="s">
        <v>617</v>
      </c>
      <c r="G391" s="32" t="s">
        <v>1083</v>
      </c>
      <c r="H391" s="33" t="s">
        <v>1008</v>
      </c>
      <c r="I391" s="34" t="s">
        <v>1084</v>
      </c>
      <c r="J391" s="34" t="s">
        <v>95</v>
      </c>
      <c r="K391" s="32" t="s">
        <v>470</v>
      </c>
      <c r="L391" s="32" t="s">
        <v>213</v>
      </c>
      <c r="M391" s="32" t="s">
        <v>471</v>
      </c>
      <c r="N391" s="32" t="s">
        <v>471</v>
      </c>
      <c r="O391" s="32" t="s">
        <v>70</v>
      </c>
      <c r="P391" s="35" t="s">
        <v>52</v>
      </c>
    </row>
    <row r="392" spans="1:16" ht="150" x14ac:dyDescent="0.45">
      <c r="A392" s="29">
        <v>389</v>
      </c>
      <c r="B392" s="30" t="s">
        <v>531</v>
      </c>
      <c r="C392" s="30" t="s">
        <v>208</v>
      </c>
      <c r="D392" s="29" t="s">
        <v>23</v>
      </c>
      <c r="E392" s="31" t="s">
        <v>1006</v>
      </c>
      <c r="F392" s="31" t="s">
        <v>1085</v>
      </c>
      <c r="G392" s="32" t="s">
        <v>1086</v>
      </c>
      <c r="H392" s="33" t="s">
        <v>1008</v>
      </c>
      <c r="I392" s="34" t="s">
        <v>1087</v>
      </c>
      <c r="J392" s="34" t="s">
        <v>95</v>
      </c>
      <c r="K392" s="32" t="s">
        <v>486</v>
      </c>
      <c r="L392" s="32" t="s">
        <v>213</v>
      </c>
      <c r="M392" s="32" t="s">
        <v>471</v>
      </c>
      <c r="N392" s="32" t="s">
        <v>471</v>
      </c>
      <c r="O392" s="32" t="s">
        <v>70</v>
      </c>
      <c r="P392" s="35" t="s">
        <v>52</v>
      </c>
    </row>
    <row r="393" spans="1:16" ht="90" x14ac:dyDescent="0.45">
      <c r="A393" s="29">
        <v>390</v>
      </c>
      <c r="B393" s="30" t="s">
        <v>531</v>
      </c>
      <c r="C393" s="30" t="s">
        <v>208</v>
      </c>
      <c r="D393" s="29" t="s">
        <v>23</v>
      </c>
      <c r="E393" s="31" t="s">
        <v>1006</v>
      </c>
      <c r="F393" s="31" t="s">
        <v>1085</v>
      </c>
      <c r="G393" s="32" t="s">
        <v>1088</v>
      </c>
      <c r="H393" s="33" t="s">
        <v>1008</v>
      </c>
      <c r="I393" s="34" t="s">
        <v>1089</v>
      </c>
      <c r="J393" s="34" t="s">
        <v>95</v>
      </c>
      <c r="K393" s="32" t="s">
        <v>470</v>
      </c>
      <c r="L393" s="32" t="s">
        <v>213</v>
      </c>
      <c r="M393" s="32" t="s">
        <v>471</v>
      </c>
      <c r="N393" s="32" t="s">
        <v>471</v>
      </c>
      <c r="O393" s="32" t="s">
        <v>70</v>
      </c>
      <c r="P393" s="35" t="s">
        <v>52</v>
      </c>
    </row>
    <row r="394" spans="1:16" ht="90" x14ac:dyDescent="0.45">
      <c r="A394" s="29">
        <v>391</v>
      </c>
      <c r="B394" s="30" t="s">
        <v>531</v>
      </c>
      <c r="C394" s="30" t="s">
        <v>78</v>
      </c>
      <c r="D394" s="29" t="s">
        <v>23</v>
      </c>
      <c r="E394" s="31" t="s">
        <v>1006</v>
      </c>
      <c r="F394" s="31" t="s">
        <v>1090</v>
      </c>
      <c r="G394" s="32" t="s">
        <v>1091</v>
      </c>
      <c r="H394" s="33" t="s">
        <v>1008</v>
      </c>
      <c r="I394" s="34" t="s">
        <v>1092</v>
      </c>
      <c r="J394" s="34" t="s">
        <v>95</v>
      </c>
      <c r="K394" s="32" t="s">
        <v>82</v>
      </c>
      <c r="L394" s="32" t="s">
        <v>83</v>
      </c>
      <c r="M394" s="32" t="s">
        <v>220</v>
      </c>
      <c r="N394" s="32" t="s">
        <v>220</v>
      </c>
      <c r="O394" s="32" t="s">
        <v>53</v>
      </c>
      <c r="P394" s="35" t="s">
        <v>52</v>
      </c>
    </row>
    <row r="395" spans="1:16" ht="90" x14ac:dyDescent="0.45">
      <c r="A395" s="29">
        <v>392</v>
      </c>
      <c r="B395" s="30" t="s">
        <v>531</v>
      </c>
      <c r="C395" s="30" t="s">
        <v>78</v>
      </c>
      <c r="D395" s="29" t="s">
        <v>23</v>
      </c>
      <c r="E395" s="31" t="s">
        <v>1006</v>
      </c>
      <c r="F395" s="31" t="s">
        <v>1093</v>
      </c>
      <c r="G395" s="32" t="s">
        <v>1094</v>
      </c>
      <c r="H395" s="33" t="s">
        <v>1008</v>
      </c>
      <c r="I395" s="34" t="s">
        <v>1095</v>
      </c>
      <c r="J395" s="34" t="s">
        <v>95</v>
      </c>
      <c r="K395" s="32" t="s">
        <v>82</v>
      </c>
      <c r="L395" s="32" t="s">
        <v>83</v>
      </c>
      <c r="M395" s="32" t="s">
        <v>220</v>
      </c>
      <c r="N395" s="32" t="s">
        <v>220</v>
      </c>
      <c r="O395" s="32" t="s">
        <v>53</v>
      </c>
      <c r="P395" s="35" t="s">
        <v>52</v>
      </c>
    </row>
    <row r="396" spans="1:16" ht="90" x14ac:dyDescent="0.45">
      <c r="A396" s="29">
        <v>393</v>
      </c>
      <c r="B396" s="30" t="s">
        <v>531</v>
      </c>
      <c r="C396" s="30" t="s">
        <v>208</v>
      </c>
      <c r="D396" s="29" t="s">
        <v>23</v>
      </c>
      <c r="E396" s="31" t="s">
        <v>1006</v>
      </c>
      <c r="F396" s="31" t="s">
        <v>1096</v>
      </c>
      <c r="G396" s="32" t="s">
        <v>1097</v>
      </c>
      <c r="H396" s="33" t="s">
        <v>1008</v>
      </c>
      <c r="I396" s="34" t="s">
        <v>1098</v>
      </c>
      <c r="J396" s="34" t="s">
        <v>95</v>
      </c>
      <c r="K396" s="32" t="s">
        <v>486</v>
      </c>
      <c r="L396" s="32" t="s">
        <v>213</v>
      </c>
      <c r="M396" s="32" t="s">
        <v>471</v>
      </c>
      <c r="N396" s="32" t="s">
        <v>471</v>
      </c>
      <c r="O396" s="32" t="s">
        <v>70</v>
      </c>
      <c r="P396" s="35" t="s">
        <v>52</v>
      </c>
    </row>
    <row r="397" spans="1:16" ht="90" x14ac:dyDescent="0.45">
      <c r="A397" s="29">
        <v>394</v>
      </c>
      <c r="B397" s="30" t="s">
        <v>531</v>
      </c>
      <c r="C397" s="30" t="s">
        <v>208</v>
      </c>
      <c r="D397" s="29" t="s">
        <v>23</v>
      </c>
      <c r="E397" s="31" t="s">
        <v>1006</v>
      </c>
      <c r="F397" s="31" t="s">
        <v>1096</v>
      </c>
      <c r="G397" s="32" t="s">
        <v>1099</v>
      </c>
      <c r="H397" s="33" t="s">
        <v>1008</v>
      </c>
      <c r="I397" s="34" t="s">
        <v>1100</v>
      </c>
      <c r="J397" s="34" t="s">
        <v>95</v>
      </c>
      <c r="K397" s="32" t="s">
        <v>470</v>
      </c>
      <c r="L397" s="32" t="s">
        <v>213</v>
      </c>
      <c r="M397" s="32" t="s">
        <v>471</v>
      </c>
      <c r="N397" s="32" t="s">
        <v>471</v>
      </c>
      <c r="O397" s="32" t="s">
        <v>70</v>
      </c>
      <c r="P397" s="35" t="s">
        <v>52</v>
      </c>
    </row>
    <row r="398" spans="1:16" ht="90" x14ac:dyDescent="0.45">
      <c r="A398" s="29">
        <v>395</v>
      </c>
      <c r="B398" s="30" t="s">
        <v>531</v>
      </c>
      <c r="C398" s="30" t="s">
        <v>78</v>
      </c>
      <c r="D398" s="29" t="s">
        <v>23</v>
      </c>
      <c r="E398" s="31" t="s">
        <v>1006</v>
      </c>
      <c r="F398" s="31" t="s">
        <v>1101</v>
      </c>
      <c r="G398" s="32" t="s">
        <v>1102</v>
      </c>
      <c r="H398" s="33" t="s">
        <v>1008</v>
      </c>
      <c r="I398" s="34" t="s">
        <v>1103</v>
      </c>
      <c r="J398" s="34" t="s">
        <v>95</v>
      </c>
      <c r="K398" s="32" t="s">
        <v>82</v>
      </c>
      <c r="L398" s="32" t="s">
        <v>83</v>
      </c>
      <c r="M398" s="32" t="s">
        <v>220</v>
      </c>
      <c r="N398" s="32" t="s">
        <v>220</v>
      </c>
      <c r="O398" s="32" t="s">
        <v>53</v>
      </c>
      <c r="P398" s="35" t="s">
        <v>52</v>
      </c>
    </row>
    <row r="399" spans="1:16" ht="90" x14ac:dyDescent="0.45">
      <c r="A399" s="29">
        <v>396</v>
      </c>
      <c r="B399" s="30" t="s">
        <v>531</v>
      </c>
      <c r="C399" s="30" t="s">
        <v>208</v>
      </c>
      <c r="D399" s="29" t="s">
        <v>23</v>
      </c>
      <c r="E399" s="31" t="s">
        <v>1006</v>
      </c>
      <c r="F399" s="31" t="s">
        <v>784</v>
      </c>
      <c r="G399" s="32" t="s">
        <v>1104</v>
      </c>
      <c r="H399" s="33" t="s">
        <v>1008</v>
      </c>
      <c r="I399" s="34" t="s">
        <v>1105</v>
      </c>
      <c r="J399" s="34" t="s">
        <v>95</v>
      </c>
      <c r="K399" s="32" t="s">
        <v>486</v>
      </c>
      <c r="L399" s="32" t="s">
        <v>213</v>
      </c>
      <c r="M399" s="32" t="s">
        <v>471</v>
      </c>
      <c r="N399" s="32" t="s">
        <v>471</v>
      </c>
      <c r="O399" s="32" t="s">
        <v>70</v>
      </c>
      <c r="P399" s="35" t="s">
        <v>52</v>
      </c>
    </row>
    <row r="400" spans="1:16" ht="90" x14ac:dyDescent="0.45">
      <c r="A400" s="29">
        <v>397</v>
      </c>
      <c r="B400" s="30" t="s">
        <v>531</v>
      </c>
      <c r="C400" s="30" t="s">
        <v>208</v>
      </c>
      <c r="D400" s="29" t="s">
        <v>23</v>
      </c>
      <c r="E400" s="31" t="s">
        <v>1006</v>
      </c>
      <c r="F400" s="31" t="s">
        <v>784</v>
      </c>
      <c r="G400" s="32" t="s">
        <v>1106</v>
      </c>
      <c r="H400" s="33" t="s">
        <v>1008</v>
      </c>
      <c r="I400" s="34" t="s">
        <v>1107</v>
      </c>
      <c r="J400" s="34" t="s">
        <v>95</v>
      </c>
      <c r="K400" s="32" t="s">
        <v>470</v>
      </c>
      <c r="L400" s="32" t="s">
        <v>213</v>
      </c>
      <c r="M400" s="32" t="s">
        <v>471</v>
      </c>
      <c r="N400" s="32" t="s">
        <v>471</v>
      </c>
      <c r="O400" s="32" t="s">
        <v>70</v>
      </c>
      <c r="P400" s="35" t="s">
        <v>52</v>
      </c>
    </row>
    <row r="401" spans="1:16" ht="90" x14ac:dyDescent="0.45">
      <c r="A401" s="29">
        <v>398</v>
      </c>
      <c r="B401" s="30" t="s">
        <v>531</v>
      </c>
      <c r="C401" s="30" t="s">
        <v>208</v>
      </c>
      <c r="D401" s="29" t="s">
        <v>23</v>
      </c>
      <c r="E401" s="31" t="s">
        <v>1006</v>
      </c>
      <c r="F401" s="31" t="s">
        <v>1108</v>
      </c>
      <c r="G401" s="32" t="s">
        <v>1109</v>
      </c>
      <c r="H401" s="33" t="s">
        <v>1008</v>
      </c>
      <c r="I401" s="34" t="s">
        <v>1110</v>
      </c>
      <c r="J401" s="34" t="s">
        <v>95</v>
      </c>
      <c r="K401" s="32" t="s">
        <v>470</v>
      </c>
      <c r="L401" s="32" t="s">
        <v>213</v>
      </c>
      <c r="M401" s="32" t="s">
        <v>471</v>
      </c>
      <c r="N401" s="32" t="s">
        <v>471</v>
      </c>
      <c r="O401" s="32" t="s">
        <v>70</v>
      </c>
      <c r="P401" s="35" t="s">
        <v>52</v>
      </c>
    </row>
    <row r="402" spans="1:16" ht="90" x14ac:dyDescent="0.45">
      <c r="A402" s="29">
        <v>399</v>
      </c>
      <c r="B402" s="30" t="s">
        <v>531</v>
      </c>
      <c r="C402" s="30" t="s">
        <v>208</v>
      </c>
      <c r="D402" s="29" t="s">
        <v>23</v>
      </c>
      <c r="E402" s="31" t="s">
        <v>1006</v>
      </c>
      <c r="F402" s="31" t="s">
        <v>1111</v>
      </c>
      <c r="G402" s="32" t="s">
        <v>1112</v>
      </c>
      <c r="H402" s="33" t="s">
        <v>1008</v>
      </c>
      <c r="I402" s="34" t="s">
        <v>1113</v>
      </c>
      <c r="J402" s="34" t="s">
        <v>95</v>
      </c>
      <c r="K402" s="32" t="s">
        <v>486</v>
      </c>
      <c r="L402" s="32" t="s">
        <v>213</v>
      </c>
      <c r="M402" s="32" t="s">
        <v>471</v>
      </c>
      <c r="N402" s="32" t="s">
        <v>471</v>
      </c>
      <c r="O402" s="32" t="s">
        <v>70</v>
      </c>
      <c r="P402" s="35" t="s">
        <v>52</v>
      </c>
    </row>
    <row r="403" spans="1:16" ht="90" x14ac:dyDescent="0.45">
      <c r="A403" s="29">
        <v>400</v>
      </c>
      <c r="B403" s="30" t="s">
        <v>531</v>
      </c>
      <c r="C403" s="30" t="s">
        <v>208</v>
      </c>
      <c r="D403" s="29" t="s">
        <v>23</v>
      </c>
      <c r="E403" s="31" t="s">
        <v>1006</v>
      </c>
      <c r="F403" s="31" t="s">
        <v>1111</v>
      </c>
      <c r="G403" s="32" t="s">
        <v>1114</v>
      </c>
      <c r="H403" s="33" t="s">
        <v>1008</v>
      </c>
      <c r="I403" s="34" t="s">
        <v>1115</v>
      </c>
      <c r="J403" s="34" t="s">
        <v>95</v>
      </c>
      <c r="K403" s="32" t="s">
        <v>470</v>
      </c>
      <c r="L403" s="32" t="s">
        <v>213</v>
      </c>
      <c r="M403" s="32" t="s">
        <v>471</v>
      </c>
      <c r="N403" s="32" t="s">
        <v>471</v>
      </c>
      <c r="O403" s="32" t="s">
        <v>70</v>
      </c>
      <c r="P403" s="35" t="s">
        <v>52</v>
      </c>
    </row>
    <row r="404" spans="1:16" ht="90" x14ac:dyDescent="0.45">
      <c r="A404" s="29">
        <v>401</v>
      </c>
      <c r="B404" s="30" t="s">
        <v>531</v>
      </c>
      <c r="C404" s="30" t="s">
        <v>208</v>
      </c>
      <c r="D404" s="29" t="s">
        <v>23</v>
      </c>
      <c r="E404" s="31" t="s">
        <v>1006</v>
      </c>
      <c r="F404" s="31" t="s">
        <v>1116</v>
      </c>
      <c r="G404" s="32" t="s">
        <v>1117</v>
      </c>
      <c r="H404" s="33" t="s">
        <v>1008</v>
      </c>
      <c r="I404" s="34" t="s">
        <v>1118</v>
      </c>
      <c r="J404" s="34" t="s">
        <v>95</v>
      </c>
      <c r="K404" s="32" t="s">
        <v>486</v>
      </c>
      <c r="L404" s="32" t="s">
        <v>213</v>
      </c>
      <c r="M404" s="32" t="s">
        <v>471</v>
      </c>
      <c r="N404" s="32" t="s">
        <v>471</v>
      </c>
      <c r="O404" s="32" t="s">
        <v>70</v>
      </c>
      <c r="P404" s="35" t="s">
        <v>52</v>
      </c>
    </row>
    <row r="405" spans="1:16" ht="90" x14ac:dyDescent="0.45">
      <c r="A405" s="29">
        <v>402</v>
      </c>
      <c r="B405" s="30" t="s">
        <v>531</v>
      </c>
      <c r="C405" s="30" t="s">
        <v>208</v>
      </c>
      <c r="D405" s="29" t="s">
        <v>23</v>
      </c>
      <c r="E405" s="31" t="s">
        <v>1006</v>
      </c>
      <c r="F405" s="31" t="s">
        <v>1119</v>
      </c>
      <c r="G405" s="32" t="s">
        <v>1120</v>
      </c>
      <c r="H405" s="33" t="s">
        <v>1008</v>
      </c>
      <c r="I405" s="34" t="s">
        <v>1121</v>
      </c>
      <c r="J405" s="34" t="s">
        <v>95</v>
      </c>
      <c r="K405" s="32" t="s">
        <v>470</v>
      </c>
      <c r="L405" s="32" t="s">
        <v>213</v>
      </c>
      <c r="M405" s="32" t="s">
        <v>471</v>
      </c>
      <c r="N405" s="32" t="s">
        <v>471</v>
      </c>
      <c r="O405" s="32" t="s">
        <v>70</v>
      </c>
      <c r="P405" s="35" t="s">
        <v>52</v>
      </c>
    </row>
    <row r="406" spans="1:16" ht="120" x14ac:dyDescent="0.45">
      <c r="A406" s="29">
        <v>403</v>
      </c>
      <c r="B406" s="30" t="s">
        <v>531</v>
      </c>
      <c r="C406" s="30" t="s">
        <v>208</v>
      </c>
      <c r="D406" s="29" t="s">
        <v>23</v>
      </c>
      <c r="E406" s="31" t="s">
        <v>1122</v>
      </c>
      <c r="F406" s="31" t="s">
        <v>433</v>
      </c>
      <c r="G406" s="32" t="s">
        <v>1123</v>
      </c>
      <c r="H406" s="33" t="s">
        <v>1124</v>
      </c>
      <c r="I406" s="34" t="s">
        <v>143</v>
      </c>
      <c r="J406" s="34" t="s">
        <v>95</v>
      </c>
      <c r="K406" s="32" t="s">
        <v>470</v>
      </c>
      <c r="L406" s="32" t="s">
        <v>213</v>
      </c>
      <c r="M406" s="32" t="s">
        <v>471</v>
      </c>
      <c r="N406" s="32" t="s">
        <v>471</v>
      </c>
      <c r="O406" s="32" t="s">
        <v>70</v>
      </c>
      <c r="P406" s="35" t="s">
        <v>52</v>
      </c>
    </row>
    <row r="407" spans="1:16" ht="135" x14ac:dyDescent="0.45">
      <c r="A407" s="29">
        <v>404</v>
      </c>
      <c r="B407" s="30" t="s">
        <v>531</v>
      </c>
      <c r="C407" s="30" t="s">
        <v>208</v>
      </c>
      <c r="D407" s="29" t="s">
        <v>23</v>
      </c>
      <c r="E407" s="31" t="s">
        <v>1122</v>
      </c>
      <c r="F407" s="31" t="s">
        <v>433</v>
      </c>
      <c r="G407" s="32" t="s">
        <v>1125</v>
      </c>
      <c r="H407" s="33" t="s">
        <v>1124</v>
      </c>
      <c r="I407" s="34" t="s">
        <v>146</v>
      </c>
      <c r="J407" s="34" t="s">
        <v>95</v>
      </c>
      <c r="K407" s="32" t="s">
        <v>486</v>
      </c>
      <c r="L407" s="32" t="s">
        <v>213</v>
      </c>
      <c r="M407" s="32" t="s">
        <v>471</v>
      </c>
      <c r="N407" s="32" t="s">
        <v>471</v>
      </c>
      <c r="O407" s="32" t="s">
        <v>70</v>
      </c>
      <c r="P407" s="35" t="s">
        <v>52</v>
      </c>
    </row>
    <row r="408" spans="1:16" ht="90" x14ac:dyDescent="0.45">
      <c r="A408" s="29">
        <v>405</v>
      </c>
      <c r="B408" s="30" t="s">
        <v>531</v>
      </c>
      <c r="C408" s="30" t="s">
        <v>208</v>
      </c>
      <c r="D408" s="29" t="s">
        <v>23</v>
      </c>
      <c r="E408" s="31" t="s">
        <v>1122</v>
      </c>
      <c r="F408" s="31" t="s">
        <v>433</v>
      </c>
      <c r="G408" s="32" t="s">
        <v>1126</v>
      </c>
      <c r="H408" s="33" t="s">
        <v>1124</v>
      </c>
      <c r="I408" s="34" t="s">
        <v>1127</v>
      </c>
      <c r="J408" s="34" t="s">
        <v>95</v>
      </c>
      <c r="K408" s="32" t="s">
        <v>486</v>
      </c>
      <c r="L408" s="32" t="s">
        <v>213</v>
      </c>
      <c r="M408" s="32" t="s">
        <v>471</v>
      </c>
      <c r="N408" s="32" t="s">
        <v>471</v>
      </c>
      <c r="O408" s="32" t="s">
        <v>70</v>
      </c>
      <c r="P408" s="35" t="s">
        <v>52</v>
      </c>
    </row>
    <row r="409" spans="1:16" ht="60" x14ac:dyDescent="0.45">
      <c r="A409" s="29">
        <v>406</v>
      </c>
      <c r="B409" s="30" t="s">
        <v>531</v>
      </c>
      <c r="C409" s="30" t="s">
        <v>208</v>
      </c>
      <c r="D409" s="29" t="s">
        <v>23</v>
      </c>
      <c r="E409" s="31" t="s">
        <v>1122</v>
      </c>
      <c r="F409" s="31" t="s">
        <v>433</v>
      </c>
      <c r="G409" s="32" t="s">
        <v>1128</v>
      </c>
      <c r="H409" s="33" t="s">
        <v>1124</v>
      </c>
      <c r="I409" s="34" t="s">
        <v>1129</v>
      </c>
      <c r="J409" s="34" t="s">
        <v>95</v>
      </c>
      <c r="K409" s="32" t="s">
        <v>486</v>
      </c>
      <c r="L409" s="32" t="s">
        <v>213</v>
      </c>
      <c r="M409" s="32" t="s">
        <v>471</v>
      </c>
      <c r="N409" s="32" t="s">
        <v>471</v>
      </c>
      <c r="O409" s="32" t="s">
        <v>70</v>
      </c>
      <c r="P409" s="35" t="s">
        <v>52</v>
      </c>
    </row>
    <row r="410" spans="1:16" ht="60" x14ac:dyDescent="0.45">
      <c r="A410" s="29">
        <v>407</v>
      </c>
      <c r="B410" s="30" t="s">
        <v>531</v>
      </c>
      <c r="C410" s="30" t="s">
        <v>208</v>
      </c>
      <c r="D410" s="29" t="s">
        <v>23</v>
      </c>
      <c r="E410" s="31" t="s">
        <v>1122</v>
      </c>
      <c r="F410" s="31" t="s">
        <v>91</v>
      </c>
      <c r="G410" s="32" t="s">
        <v>1130</v>
      </c>
      <c r="H410" s="33" t="s">
        <v>1124</v>
      </c>
      <c r="I410" s="34" t="s">
        <v>834</v>
      </c>
      <c r="J410" s="34" t="s">
        <v>95</v>
      </c>
      <c r="K410" s="32" t="s">
        <v>486</v>
      </c>
      <c r="L410" s="32" t="s">
        <v>213</v>
      </c>
      <c r="M410" s="32" t="s">
        <v>471</v>
      </c>
      <c r="N410" s="32" t="s">
        <v>471</v>
      </c>
      <c r="O410" s="32" t="s">
        <v>70</v>
      </c>
      <c r="P410" s="35" t="s">
        <v>52</v>
      </c>
    </row>
    <row r="411" spans="1:16" ht="75" x14ac:dyDescent="0.45">
      <c r="A411" s="29">
        <v>408</v>
      </c>
      <c r="B411" s="30" t="s">
        <v>531</v>
      </c>
      <c r="C411" s="30" t="s">
        <v>208</v>
      </c>
      <c r="D411" s="29" t="s">
        <v>23</v>
      </c>
      <c r="E411" s="31" t="s">
        <v>1122</v>
      </c>
      <c r="F411" s="31" t="s">
        <v>91</v>
      </c>
      <c r="G411" s="32" t="s">
        <v>1131</v>
      </c>
      <c r="H411" s="33" t="s">
        <v>1124</v>
      </c>
      <c r="I411" s="34" t="s">
        <v>1132</v>
      </c>
      <c r="J411" s="34" t="s">
        <v>95</v>
      </c>
      <c r="K411" s="32" t="s">
        <v>486</v>
      </c>
      <c r="L411" s="32" t="s">
        <v>213</v>
      </c>
      <c r="M411" s="32" t="s">
        <v>471</v>
      </c>
      <c r="N411" s="32" t="s">
        <v>471</v>
      </c>
      <c r="O411" s="32" t="s">
        <v>70</v>
      </c>
      <c r="P411" s="35" t="s">
        <v>52</v>
      </c>
    </row>
    <row r="412" spans="1:16" ht="60" x14ac:dyDescent="0.45">
      <c r="A412" s="29">
        <v>409</v>
      </c>
      <c r="B412" s="30" t="s">
        <v>531</v>
      </c>
      <c r="C412" s="30" t="s">
        <v>208</v>
      </c>
      <c r="D412" s="29" t="s">
        <v>23</v>
      </c>
      <c r="E412" s="31" t="s">
        <v>1122</v>
      </c>
      <c r="F412" s="31" t="s">
        <v>91</v>
      </c>
      <c r="G412" s="32" t="s">
        <v>1133</v>
      </c>
      <c r="H412" s="33" t="s">
        <v>1124</v>
      </c>
      <c r="I412" s="34" t="s">
        <v>836</v>
      </c>
      <c r="J412" s="34" t="s">
        <v>95</v>
      </c>
      <c r="K412" s="32" t="s">
        <v>486</v>
      </c>
      <c r="L412" s="32" t="s">
        <v>213</v>
      </c>
      <c r="M412" s="32" t="s">
        <v>471</v>
      </c>
      <c r="N412" s="32" t="s">
        <v>471</v>
      </c>
      <c r="O412" s="32" t="s">
        <v>70</v>
      </c>
      <c r="P412" s="35" t="s">
        <v>52</v>
      </c>
    </row>
    <row r="413" spans="1:16" ht="75" x14ac:dyDescent="0.45">
      <c r="A413" s="29">
        <v>410</v>
      </c>
      <c r="B413" s="30" t="s">
        <v>531</v>
      </c>
      <c r="C413" s="30" t="s">
        <v>208</v>
      </c>
      <c r="D413" s="29" t="s">
        <v>23</v>
      </c>
      <c r="E413" s="31" t="s">
        <v>1122</v>
      </c>
      <c r="F413" s="31" t="s">
        <v>91</v>
      </c>
      <c r="G413" s="32" t="s">
        <v>1134</v>
      </c>
      <c r="H413" s="33" t="s">
        <v>1124</v>
      </c>
      <c r="I413" s="34" t="s">
        <v>1135</v>
      </c>
      <c r="J413" s="34" t="s">
        <v>95</v>
      </c>
      <c r="K413" s="32" t="s">
        <v>470</v>
      </c>
      <c r="L413" s="32" t="s">
        <v>213</v>
      </c>
      <c r="M413" s="32" t="s">
        <v>471</v>
      </c>
      <c r="N413" s="32" t="s">
        <v>471</v>
      </c>
      <c r="O413" s="32" t="s">
        <v>70</v>
      </c>
      <c r="P413" s="35" t="s">
        <v>52</v>
      </c>
    </row>
    <row r="414" spans="1:16" ht="60" x14ac:dyDescent="0.45">
      <c r="A414" s="29">
        <v>411</v>
      </c>
      <c r="B414" s="30" t="s">
        <v>531</v>
      </c>
      <c r="C414" s="30" t="s">
        <v>208</v>
      </c>
      <c r="D414" s="29" t="s">
        <v>23</v>
      </c>
      <c r="E414" s="31" t="s">
        <v>1122</v>
      </c>
      <c r="F414" s="31" t="s">
        <v>91</v>
      </c>
      <c r="G414" s="32" t="s">
        <v>1136</v>
      </c>
      <c r="H414" s="33" t="s">
        <v>1124</v>
      </c>
      <c r="I414" s="34" t="s">
        <v>1137</v>
      </c>
      <c r="J414" s="34" t="s">
        <v>95</v>
      </c>
      <c r="K414" s="32" t="s">
        <v>470</v>
      </c>
      <c r="L414" s="32" t="s">
        <v>213</v>
      </c>
      <c r="M414" s="32" t="s">
        <v>471</v>
      </c>
      <c r="N414" s="32" t="s">
        <v>471</v>
      </c>
      <c r="O414" s="32" t="s">
        <v>70</v>
      </c>
      <c r="P414" s="35" t="s">
        <v>52</v>
      </c>
    </row>
    <row r="415" spans="1:16" ht="75" x14ac:dyDescent="0.45">
      <c r="A415" s="29">
        <v>412</v>
      </c>
      <c r="B415" s="30" t="s">
        <v>531</v>
      </c>
      <c r="C415" s="30" t="s">
        <v>208</v>
      </c>
      <c r="D415" s="29" t="s">
        <v>23</v>
      </c>
      <c r="E415" s="31" t="s">
        <v>1122</v>
      </c>
      <c r="F415" s="31" t="s">
        <v>67</v>
      </c>
      <c r="G415" s="32" t="s">
        <v>1138</v>
      </c>
      <c r="H415" s="33" t="s">
        <v>1124</v>
      </c>
      <c r="I415" s="34" t="s">
        <v>67</v>
      </c>
      <c r="J415" s="34" t="s">
        <v>95</v>
      </c>
      <c r="K415" s="32" t="s">
        <v>470</v>
      </c>
      <c r="L415" s="32" t="s">
        <v>213</v>
      </c>
      <c r="M415" s="32" t="s">
        <v>471</v>
      </c>
      <c r="N415" s="32" t="s">
        <v>471</v>
      </c>
      <c r="O415" s="32" t="s">
        <v>70</v>
      </c>
      <c r="P415" s="35" t="s">
        <v>52</v>
      </c>
    </row>
    <row r="416" spans="1:16" ht="75" x14ac:dyDescent="0.45">
      <c r="A416" s="29">
        <v>413</v>
      </c>
      <c r="B416" s="30" t="s">
        <v>531</v>
      </c>
      <c r="C416" s="30" t="s">
        <v>208</v>
      </c>
      <c r="D416" s="29" t="s">
        <v>23</v>
      </c>
      <c r="E416" s="31" t="s">
        <v>1122</v>
      </c>
      <c r="F416" s="31" t="s">
        <v>135</v>
      </c>
      <c r="G416" s="32" t="s">
        <v>1139</v>
      </c>
      <c r="H416" s="33" t="s">
        <v>1124</v>
      </c>
      <c r="I416" s="34" t="s">
        <v>493</v>
      </c>
      <c r="J416" s="34" t="s">
        <v>95</v>
      </c>
      <c r="K416" s="32" t="s">
        <v>470</v>
      </c>
      <c r="L416" s="32" t="s">
        <v>213</v>
      </c>
      <c r="M416" s="32" t="s">
        <v>471</v>
      </c>
      <c r="N416" s="32" t="s">
        <v>471</v>
      </c>
      <c r="O416" s="32" t="s">
        <v>70</v>
      </c>
      <c r="P416" s="35" t="s">
        <v>52</v>
      </c>
    </row>
    <row r="417" spans="1:16" ht="60" x14ac:dyDescent="0.45">
      <c r="A417" s="29">
        <v>414</v>
      </c>
      <c r="B417" s="30" t="s">
        <v>531</v>
      </c>
      <c r="C417" s="30" t="s">
        <v>117</v>
      </c>
      <c r="D417" s="29" t="s">
        <v>23</v>
      </c>
      <c r="E417" s="31" t="s">
        <v>1122</v>
      </c>
      <c r="F417" s="31" t="s">
        <v>80</v>
      </c>
      <c r="G417" s="32" t="s">
        <v>1140</v>
      </c>
      <c r="H417" s="33" t="s">
        <v>1124</v>
      </c>
      <c r="I417" s="34" t="s">
        <v>80</v>
      </c>
      <c r="J417" s="34" t="s">
        <v>95</v>
      </c>
      <c r="K417" s="32" t="s">
        <v>129</v>
      </c>
      <c r="L417" s="32" t="s">
        <v>123</v>
      </c>
      <c r="M417" s="32" t="s">
        <v>125</v>
      </c>
      <c r="N417" s="32" t="s">
        <v>125</v>
      </c>
      <c r="O417" s="32" t="s">
        <v>348</v>
      </c>
      <c r="P417" s="35" t="s">
        <v>52</v>
      </c>
    </row>
    <row r="418" spans="1:16" ht="60" x14ac:dyDescent="0.45">
      <c r="A418" s="29">
        <v>415</v>
      </c>
      <c r="B418" s="30" t="s">
        <v>531</v>
      </c>
      <c r="C418" s="30" t="s">
        <v>78</v>
      </c>
      <c r="D418" s="29" t="s">
        <v>23</v>
      </c>
      <c r="E418" s="31" t="s">
        <v>1122</v>
      </c>
      <c r="F418" s="31" t="s">
        <v>444</v>
      </c>
      <c r="G418" s="32" t="s">
        <v>1141</v>
      </c>
      <c r="H418" s="33" t="s">
        <v>1124</v>
      </c>
      <c r="I418" s="34" t="s">
        <v>998</v>
      </c>
      <c r="J418" s="34" t="s">
        <v>95</v>
      </c>
      <c r="K418" s="32" t="s">
        <v>110</v>
      </c>
      <c r="L418" s="32" t="s">
        <v>83</v>
      </c>
      <c r="M418" s="32" t="s">
        <v>220</v>
      </c>
      <c r="N418" s="32" t="s">
        <v>220</v>
      </c>
      <c r="O418" s="32" t="s">
        <v>53</v>
      </c>
      <c r="P418" s="35" t="s">
        <v>52</v>
      </c>
    </row>
    <row r="419" spans="1:16" ht="75" x14ac:dyDescent="0.45">
      <c r="A419" s="29">
        <v>416</v>
      </c>
      <c r="B419" s="30" t="s">
        <v>531</v>
      </c>
      <c r="C419" s="30" t="s">
        <v>78</v>
      </c>
      <c r="D419" s="29" t="s">
        <v>23</v>
      </c>
      <c r="E419" s="31" t="s">
        <v>1122</v>
      </c>
      <c r="F419" s="31" t="s">
        <v>444</v>
      </c>
      <c r="G419" s="32" t="s">
        <v>1142</v>
      </c>
      <c r="H419" s="33" t="s">
        <v>1124</v>
      </c>
      <c r="I419" s="34" t="s">
        <v>1143</v>
      </c>
      <c r="J419" s="34" t="s">
        <v>95</v>
      </c>
      <c r="K419" s="32" t="s">
        <v>110</v>
      </c>
      <c r="L419" s="32" t="s">
        <v>83</v>
      </c>
      <c r="M419" s="32" t="s">
        <v>220</v>
      </c>
      <c r="N419" s="32" t="s">
        <v>220</v>
      </c>
      <c r="O419" s="32" t="s">
        <v>53</v>
      </c>
      <c r="P419" s="35" t="s">
        <v>52</v>
      </c>
    </row>
    <row r="420" spans="1:16" ht="60" x14ac:dyDescent="0.45">
      <c r="A420" s="29">
        <v>417</v>
      </c>
      <c r="B420" s="30" t="s">
        <v>531</v>
      </c>
      <c r="C420" s="30" t="s">
        <v>208</v>
      </c>
      <c r="D420" s="29" t="s">
        <v>23</v>
      </c>
      <c r="E420" s="31" t="s">
        <v>1122</v>
      </c>
      <c r="F420" s="31" t="s">
        <v>376</v>
      </c>
      <c r="G420" s="32" t="s">
        <v>1144</v>
      </c>
      <c r="H420" s="33" t="s">
        <v>1124</v>
      </c>
      <c r="I420" s="34" t="s">
        <v>1145</v>
      </c>
      <c r="J420" s="34" t="s">
        <v>95</v>
      </c>
      <c r="K420" s="32" t="s">
        <v>486</v>
      </c>
      <c r="L420" s="32" t="s">
        <v>213</v>
      </c>
      <c r="M420" s="32" t="s">
        <v>471</v>
      </c>
      <c r="N420" s="32" t="s">
        <v>471</v>
      </c>
      <c r="O420" s="32" t="s">
        <v>70</v>
      </c>
      <c r="P420" s="35" t="s">
        <v>52</v>
      </c>
    </row>
    <row r="421" spans="1:16" ht="60" x14ac:dyDescent="0.45">
      <c r="A421" s="29">
        <v>418</v>
      </c>
      <c r="B421" s="30" t="s">
        <v>531</v>
      </c>
      <c r="C421" s="30" t="s">
        <v>22</v>
      </c>
      <c r="D421" s="29" t="s">
        <v>23</v>
      </c>
      <c r="E421" s="31" t="s">
        <v>1122</v>
      </c>
      <c r="F421" s="31" t="s">
        <v>948</v>
      </c>
      <c r="G421" s="32" t="s">
        <v>1146</v>
      </c>
      <c r="H421" s="33" t="s">
        <v>27</v>
      </c>
      <c r="I421" s="34" t="s">
        <v>27</v>
      </c>
      <c r="J421" s="34" t="s">
        <v>29</v>
      </c>
      <c r="K421" s="32" t="s">
        <v>295</v>
      </c>
      <c r="L421" s="32" t="s">
        <v>31</v>
      </c>
      <c r="M421" s="32" t="s">
        <v>230</v>
      </c>
      <c r="N421" s="32" t="s">
        <v>296</v>
      </c>
      <c r="O421" s="32" t="s">
        <v>53</v>
      </c>
      <c r="P421" s="35" t="s">
        <v>52</v>
      </c>
    </row>
    <row r="422" spans="1:16" ht="60" x14ac:dyDescent="0.45">
      <c r="A422" s="29">
        <v>419</v>
      </c>
      <c r="B422" s="30" t="s">
        <v>531</v>
      </c>
      <c r="C422" s="30" t="s">
        <v>22</v>
      </c>
      <c r="D422" s="29" t="s">
        <v>23</v>
      </c>
      <c r="E422" s="31" t="s">
        <v>1122</v>
      </c>
      <c r="F422" s="31" t="s">
        <v>709</v>
      </c>
      <c r="G422" s="32" t="s">
        <v>1147</v>
      </c>
      <c r="H422" s="33" t="s">
        <v>1124</v>
      </c>
      <c r="I422" s="34" t="s">
        <v>1148</v>
      </c>
      <c r="J422" s="34" t="s">
        <v>243</v>
      </c>
      <c r="K422" s="32" t="s">
        <v>295</v>
      </c>
      <c r="L422" s="32" t="s">
        <v>31</v>
      </c>
      <c r="M422" s="32" t="s">
        <v>33</v>
      </c>
      <c r="N422" s="32" t="s">
        <v>33</v>
      </c>
      <c r="O422" s="32" t="s">
        <v>70</v>
      </c>
      <c r="P422" s="35" t="s">
        <v>52</v>
      </c>
    </row>
    <row r="423" spans="1:16" ht="75" x14ac:dyDescent="0.45">
      <c r="A423" s="29">
        <v>420</v>
      </c>
      <c r="B423" s="30" t="s">
        <v>531</v>
      </c>
      <c r="C423" s="30" t="s">
        <v>22</v>
      </c>
      <c r="D423" s="29" t="s">
        <v>23</v>
      </c>
      <c r="E423" s="31" t="s">
        <v>1122</v>
      </c>
      <c r="F423" s="31" t="s">
        <v>709</v>
      </c>
      <c r="G423" s="32" t="s">
        <v>1149</v>
      </c>
      <c r="H423" s="33" t="s">
        <v>1124</v>
      </c>
      <c r="I423" s="34" t="s">
        <v>1150</v>
      </c>
      <c r="J423" s="34" t="s">
        <v>243</v>
      </c>
      <c r="K423" s="32" t="s">
        <v>295</v>
      </c>
      <c r="L423" s="32" t="s">
        <v>31</v>
      </c>
      <c r="M423" s="32" t="s">
        <v>33</v>
      </c>
      <c r="N423" s="32" t="s">
        <v>1005</v>
      </c>
      <c r="O423" s="32" t="s">
        <v>70</v>
      </c>
      <c r="P423" s="35" t="s">
        <v>52</v>
      </c>
    </row>
    <row r="424" spans="1:16" ht="105" x14ac:dyDescent="0.45">
      <c r="A424" s="29">
        <v>421</v>
      </c>
      <c r="B424" s="30" t="s">
        <v>531</v>
      </c>
      <c r="C424" s="30" t="s">
        <v>208</v>
      </c>
      <c r="D424" s="29" t="s">
        <v>23</v>
      </c>
      <c r="E424" s="31" t="s">
        <v>1122</v>
      </c>
      <c r="F424" s="31" t="s">
        <v>555</v>
      </c>
      <c r="G424" s="32" t="s">
        <v>1151</v>
      </c>
      <c r="H424" s="33" t="s">
        <v>1124</v>
      </c>
      <c r="I424" s="34" t="s">
        <v>1152</v>
      </c>
      <c r="J424" s="34" t="s">
        <v>95</v>
      </c>
      <c r="K424" s="32" t="s">
        <v>470</v>
      </c>
      <c r="L424" s="32" t="s">
        <v>213</v>
      </c>
      <c r="M424" s="32" t="s">
        <v>471</v>
      </c>
      <c r="N424" s="32" t="s">
        <v>471</v>
      </c>
      <c r="O424" s="32" t="s">
        <v>70</v>
      </c>
      <c r="P424" s="35" t="s">
        <v>52</v>
      </c>
    </row>
    <row r="425" spans="1:16" ht="105" x14ac:dyDescent="0.45">
      <c r="A425" s="29">
        <v>422</v>
      </c>
      <c r="B425" s="30" t="s">
        <v>531</v>
      </c>
      <c r="C425" s="30" t="s">
        <v>208</v>
      </c>
      <c r="D425" s="29" t="s">
        <v>23</v>
      </c>
      <c r="E425" s="31" t="s">
        <v>1122</v>
      </c>
      <c r="F425" s="31" t="s">
        <v>1153</v>
      </c>
      <c r="G425" s="32" t="s">
        <v>1154</v>
      </c>
      <c r="H425" s="33" t="s">
        <v>1124</v>
      </c>
      <c r="I425" s="34" t="s">
        <v>169</v>
      </c>
      <c r="J425" s="34" t="s">
        <v>95</v>
      </c>
      <c r="K425" s="32" t="s">
        <v>470</v>
      </c>
      <c r="L425" s="32" t="s">
        <v>213</v>
      </c>
      <c r="M425" s="32" t="s">
        <v>471</v>
      </c>
      <c r="N425" s="32" t="s">
        <v>471</v>
      </c>
      <c r="O425" s="32" t="s">
        <v>70</v>
      </c>
      <c r="P425" s="35" t="s">
        <v>52</v>
      </c>
    </row>
    <row r="426" spans="1:16" ht="90" x14ac:dyDescent="0.45">
      <c r="A426" s="29">
        <v>423</v>
      </c>
      <c r="B426" s="30" t="s">
        <v>531</v>
      </c>
      <c r="C426" s="30" t="s">
        <v>208</v>
      </c>
      <c r="D426" s="29" t="s">
        <v>23</v>
      </c>
      <c r="E426" s="31" t="s">
        <v>1122</v>
      </c>
      <c r="F426" s="31" t="s">
        <v>1153</v>
      </c>
      <c r="G426" s="32" t="s">
        <v>1155</v>
      </c>
      <c r="H426" s="33" t="s">
        <v>1124</v>
      </c>
      <c r="I426" s="34" t="s">
        <v>1156</v>
      </c>
      <c r="J426" s="34" t="s">
        <v>95</v>
      </c>
      <c r="K426" s="32" t="s">
        <v>486</v>
      </c>
      <c r="L426" s="32" t="s">
        <v>213</v>
      </c>
      <c r="M426" s="32" t="s">
        <v>471</v>
      </c>
      <c r="N426" s="32" t="s">
        <v>471</v>
      </c>
      <c r="O426" s="32" t="s">
        <v>70</v>
      </c>
      <c r="P426" s="35" t="s">
        <v>52</v>
      </c>
    </row>
    <row r="427" spans="1:16" ht="90" x14ac:dyDescent="0.45">
      <c r="A427" s="29">
        <v>424</v>
      </c>
      <c r="B427" s="30" t="s">
        <v>531</v>
      </c>
      <c r="C427" s="30" t="s">
        <v>208</v>
      </c>
      <c r="D427" s="29" t="s">
        <v>23</v>
      </c>
      <c r="E427" s="31" t="s">
        <v>1122</v>
      </c>
      <c r="F427" s="31" t="s">
        <v>1153</v>
      </c>
      <c r="G427" s="32" t="s">
        <v>1157</v>
      </c>
      <c r="H427" s="33" t="s">
        <v>1124</v>
      </c>
      <c r="I427" s="34" t="s">
        <v>1158</v>
      </c>
      <c r="J427" s="34" t="s">
        <v>95</v>
      </c>
      <c r="K427" s="32" t="s">
        <v>486</v>
      </c>
      <c r="L427" s="32" t="s">
        <v>213</v>
      </c>
      <c r="M427" s="32" t="s">
        <v>471</v>
      </c>
      <c r="N427" s="32" t="s">
        <v>471</v>
      </c>
      <c r="O427" s="32" t="s">
        <v>70</v>
      </c>
      <c r="P427" s="35" t="s">
        <v>52</v>
      </c>
    </row>
    <row r="428" spans="1:16" ht="60" x14ac:dyDescent="0.45">
      <c r="A428" s="29">
        <v>425</v>
      </c>
      <c r="B428" s="30" t="s">
        <v>531</v>
      </c>
      <c r="C428" s="30" t="s">
        <v>208</v>
      </c>
      <c r="D428" s="29" t="s">
        <v>23</v>
      </c>
      <c r="E428" s="31" t="s">
        <v>1122</v>
      </c>
      <c r="F428" s="31" t="s">
        <v>1153</v>
      </c>
      <c r="G428" s="32" t="s">
        <v>1159</v>
      </c>
      <c r="H428" s="33" t="s">
        <v>1124</v>
      </c>
      <c r="I428" s="34" t="s">
        <v>1160</v>
      </c>
      <c r="J428" s="34" t="s">
        <v>95</v>
      </c>
      <c r="K428" s="32" t="s">
        <v>486</v>
      </c>
      <c r="L428" s="32" t="s">
        <v>213</v>
      </c>
      <c r="M428" s="32" t="s">
        <v>471</v>
      </c>
      <c r="N428" s="32" t="s">
        <v>471</v>
      </c>
      <c r="O428" s="32" t="s">
        <v>70</v>
      </c>
      <c r="P428" s="35" t="s">
        <v>52</v>
      </c>
    </row>
    <row r="429" spans="1:16" ht="105" x14ac:dyDescent="0.45">
      <c r="A429" s="29">
        <v>426</v>
      </c>
      <c r="B429" s="30" t="s">
        <v>531</v>
      </c>
      <c r="C429" s="30" t="s">
        <v>208</v>
      </c>
      <c r="D429" s="29" t="s">
        <v>23</v>
      </c>
      <c r="E429" s="31" t="s">
        <v>1122</v>
      </c>
      <c r="F429" s="31" t="s">
        <v>724</v>
      </c>
      <c r="G429" s="32" t="s">
        <v>1161</v>
      </c>
      <c r="H429" s="33" t="s">
        <v>1124</v>
      </c>
      <c r="I429" s="34" t="s">
        <v>1162</v>
      </c>
      <c r="J429" s="34" t="s">
        <v>95</v>
      </c>
      <c r="K429" s="32" t="s">
        <v>470</v>
      </c>
      <c r="L429" s="32" t="s">
        <v>213</v>
      </c>
      <c r="M429" s="32" t="s">
        <v>471</v>
      </c>
      <c r="N429" s="32" t="s">
        <v>471</v>
      </c>
      <c r="O429" s="32" t="s">
        <v>70</v>
      </c>
      <c r="P429" s="35" t="s">
        <v>52</v>
      </c>
    </row>
    <row r="430" spans="1:16" ht="60" x14ac:dyDescent="0.45">
      <c r="A430" s="29">
        <v>427</v>
      </c>
      <c r="B430" s="30" t="s">
        <v>531</v>
      </c>
      <c r="C430" s="30" t="s">
        <v>208</v>
      </c>
      <c r="D430" s="29" t="s">
        <v>23</v>
      </c>
      <c r="E430" s="31" t="s">
        <v>1122</v>
      </c>
      <c r="F430" s="31" t="s">
        <v>728</v>
      </c>
      <c r="G430" s="32" t="s">
        <v>1163</v>
      </c>
      <c r="H430" s="33" t="s">
        <v>1124</v>
      </c>
      <c r="I430" s="34" t="s">
        <v>1164</v>
      </c>
      <c r="J430" s="34" t="s">
        <v>95</v>
      </c>
      <c r="K430" s="32" t="s">
        <v>470</v>
      </c>
      <c r="L430" s="32" t="s">
        <v>213</v>
      </c>
      <c r="M430" s="32" t="s">
        <v>471</v>
      </c>
      <c r="N430" s="32" t="s">
        <v>471</v>
      </c>
      <c r="O430" s="32" t="s">
        <v>70</v>
      </c>
      <c r="P430" s="35" t="s">
        <v>52</v>
      </c>
    </row>
    <row r="431" spans="1:16" ht="60" x14ac:dyDescent="0.45">
      <c r="A431" s="29">
        <v>428</v>
      </c>
      <c r="B431" s="30" t="s">
        <v>531</v>
      </c>
      <c r="C431" s="30" t="s">
        <v>208</v>
      </c>
      <c r="D431" s="29" t="s">
        <v>23</v>
      </c>
      <c r="E431" s="31" t="s">
        <v>1122</v>
      </c>
      <c r="F431" s="31" t="s">
        <v>1165</v>
      </c>
      <c r="G431" s="32" t="s">
        <v>1166</v>
      </c>
      <c r="H431" s="33" t="s">
        <v>1124</v>
      </c>
      <c r="I431" s="34" t="s">
        <v>1167</v>
      </c>
      <c r="J431" s="34" t="s">
        <v>95</v>
      </c>
      <c r="K431" s="32" t="s">
        <v>486</v>
      </c>
      <c r="L431" s="32" t="s">
        <v>213</v>
      </c>
      <c r="M431" s="32" t="s">
        <v>471</v>
      </c>
      <c r="N431" s="32" t="s">
        <v>471</v>
      </c>
      <c r="O431" s="32" t="s">
        <v>70</v>
      </c>
      <c r="P431" s="35" t="s">
        <v>52</v>
      </c>
    </row>
    <row r="432" spans="1:16" ht="60" x14ac:dyDescent="0.45">
      <c r="A432" s="29">
        <v>429</v>
      </c>
      <c r="B432" s="30" t="s">
        <v>531</v>
      </c>
      <c r="C432" s="30" t="s">
        <v>208</v>
      </c>
      <c r="D432" s="29" t="s">
        <v>23</v>
      </c>
      <c r="E432" s="31" t="s">
        <v>1122</v>
      </c>
      <c r="F432" s="31" t="s">
        <v>1165</v>
      </c>
      <c r="G432" s="32" t="s">
        <v>1168</v>
      </c>
      <c r="H432" s="33" t="s">
        <v>1124</v>
      </c>
      <c r="I432" s="34" t="s">
        <v>1169</v>
      </c>
      <c r="J432" s="34" t="s">
        <v>95</v>
      </c>
      <c r="K432" s="32" t="s">
        <v>470</v>
      </c>
      <c r="L432" s="32" t="s">
        <v>213</v>
      </c>
      <c r="M432" s="32" t="s">
        <v>471</v>
      </c>
      <c r="N432" s="32" t="s">
        <v>471</v>
      </c>
      <c r="O432" s="32" t="s">
        <v>70</v>
      </c>
      <c r="P432" s="35" t="s">
        <v>52</v>
      </c>
    </row>
    <row r="433" spans="1:16" ht="90" x14ac:dyDescent="0.45">
      <c r="A433" s="29">
        <v>430</v>
      </c>
      <c r="B433" s="30" t="s">
        <v>531</v>
      </c>
      <c r="C433" s="30" t="s">
        <v>208</v>
      </c>
      <c r="D433" s="29" t="s">
        <v>23</v>
      </c>
      <c r="E433" s="31" t="s">
        <v>1122</v>
      </c>
      <c r="F433" s="31" t="s">
        <v>875</v>
      </c>
      <c r="G433" s="32" t="s">
        <v>1170</v>
      </c>
      <c r="H433" s="33" t="s">
        <v>1124</v>
      </c>
      <c r="I433" s="34" t="s">
        <v>1171</v>
      </c>
      <c r="J433" s="34" t="s">
        <v>95</v>
      </c>
      <c r="K433" s="32" t="s">
        <v>486</v>
      </c>
      <c r="L433" s="32" t="s">
        <v>213</v>
      </c>
      <c r="M433" s="32" t="s">
        <v>471</v>
      </c>
      <c r="N433" s="32" t="s">
        <v>471</v>
      </c>
      <c r="O433" s="32" t="s">
        <v>70</v>
      </c>
      <c r="P433" s="35" t="s">
        <v>52</v>
      </c>
    </row>
    <row r="434" spans="1:16" ht="60" x14ac:dyDescent="0.45">
      <c r="A434" s="29">
        <v>431</v>
      </c>
      <c r="B434" s="30" t="s">
        <v>531</v>
      </c>
      <c r="C434" s="30" t="s">
        <v>22</v>
      </c>
      <c r="D434" s="29" t="s">
        <v>23</v>
      </c>
      <c r="E434" s="31" t="s">
        <v>1172</v>
      </c>
      <c r="F434" s="31" t="s">
        <v>67</v>
      </c>
      <c r="G434" s="32" t="s">
        <v>1173</v>
      </c>
      <c r="H434" s="33" t="s">
        <v>27</v>
      </c>
      <c r="I434" s="34" t="s">
        <v>27</v>
      </c>
      <c r="J434" s="34" t="s">
        <v>29</v>
      </c>
      <c r="K434" s="32" t="s">
        <v>295</v>
      </c>
      <c r="L434" s="32" t="s">
        <v>31</v>
      </c>
      <c r="M434" s="32" t="s">
        <v>230</v>
      </c>
      <c r="N434" s="32" t="s">
        <v>296</v>
      </c>
      <c r="O434" s="32" t="s">
        <v>53</v>
      </c>
      <c r="P434" s="35" t="s">
        <v>52</v>
      </c>
    </row>
    <row r="435" spans="1:16" ht="90" x14ac:dyDescent="0.45">
      <c r="A435" s="29">
        <v>432</v>
      </c>
      <c r="B435" s="30" t="s">
        <v>531</v>
      </c>
      <c r="C435" s="30" t="s">
        <v>208</v>
      </c>
      <c r="D435" s="29" t="s">
        <v>23</v>
      </c>
      <c r="E435" s="31" t="s">
        <v>1172</v>
      </c>
      <c r="F435" s="31" t="s">
        <v>141</v>
      </c>
      <c r="G435" s="32" t="s">
        <v>1174</v>
      </c>
      <c r="H435" s="33" t="s">
        <v>1175</v>
      </c>
      <c r="I435" s="34" t="s">
        <v>1176</v>
      </c>
      <c r="J435" s="34" t="s">
        <v>95</v>
      </c>
      <c r="K435" s="32" t="s">
        <v>486</v>
      </c>
      <c r="L435" s="32" t="s">
        <v>213</v>
      </c>
      <c r="M435" s="32" t="s">
        <v>471</v>
      </c>
      <c r="N435" s="32" t="s">
        <v>471</v>
      </c>
      <c r="O435" s="32" t="s">
        <v>70</v>
      </c>
      <c r="P435" s="35" t="s">
        <v>52</v>
      </c>
    </row>
    <row r="436" spans="1:16" ht="90" x14ac:dyDescent="0.45">
      <c r="A436" s="29">
        <v>433</v>
      </c>
      <c r="B436" s="30" t="s">
        <v>531</v>
      </c>
      <c r="C436" s="30" t="s">
        <v>208</v>
      </c>
      <c r="D436" s="29" t="s">
        <v>23</v>
      </c>
      <c r="E436" s="31" t="s">
        <v>1172</v>
      </c>
      <c r="F436" s="31" t="s">
        <v>141</v>
      </c>
      <c r="G436" s="32" t="s">
        <v>1177</v>
      </c>
      <c r="H436" s="33" t="s">
        <v>1175</v>
      </c>
      <c r="I436" s="34" t="s">
        <v>1178</v>
      </c>
      <c r="J436" s="34" t="s">
        <v>95</v>
      </c>
      <c r="K436" s="32" t="s">
        <v>470</v>
      </c>
      <c r="L436" s="32" t="s">
        <v>213</v>
      </c>
      <c r="M436" s="32" t="s">
        <v>471</v>
      </c>
      <c r="N436" s="32" t="s">
        <v>471</v>
      </c>
      <c r="O436" s="32" t="s">
        <v>70</v>
      </c>
      <c r="P436" s="35" t="s">
        <v>52</v>
      </c>
    </row>
    <row r="437" spans="1:16" ht="90" x14ac:dyDescent="0.45">
      <c r="A437" s="29">
        <v>434</v>
      </c>
      <c r="B437" s="30" t="s">
        <v>531</v>
      </c>
      <c r="C437" s="30" t="s">
        <v>208</v>
      </c>
      <c r="D437" s="29" t="s">
        <v>23</v>
      </c>
      <c r="E437" s="31" t="s">
        <v>1172</v>
      </c>
      <c r="F437" s="31" t="s">
        <v>141</v>
      </c>
      <c r="G437" s="32" t="s">
        <v>1179</v>
      </c>
      <c r="H437" s="33" t="s">
        <v>1175</v>
      </c>
      <c r="I437" s="34" t="s">
        <v>1180</v>
      </c>
      <c r="J437" s="34" t="s">
        <v>95</v>
      </c>
      <c r="K437" s="32" t="s">
        <v>470</v>
      </c>
      <c r="L437" s="32" t="s">
        <v>213</v>
      </c>
      <c r="M437" s="32" t="s">
        <v>471</v>
      </c>
      <c r="N437" s="32" t="s">
        <v>471</v>
      </c>
      <c r="O437" s="32" t="s">
        <v>70</v>
      </c>
      <c r="P437" s="35" t="s">
        <v>52</v>
      </c>
    </row>
    <row r="438" spans="1:16" ht="90" x14ac:dyDescent="0.45">
      <c r="A438" s="29">
        <v>435</v>
      </c>
      <c r="B438" s="30" t="s">
        <v>531</v>
      </c>
      <c r="C438" s="30" t="s">
        <v>208</v>
      </c>
      <c r="D438" s="29" t="s">
        <v>23</v>
      </c>
      <c r="E438" s="31" t="s">
        <v>1172</v>
      </c>
      <c r="F438" s="31" t="s">
        <v>144</v>
      </c>
      <c r="G438" s="32" t="s">
        <v>1181</v>
      </c>
      <c r="H438" s="33" t="s">
        <v>1175</v>
      </c>
      <c r="I438" s="34" t="s">
        <v>990</v>
      </c>
      <c r="J438" s="34" t="s">
        <v>95</v>
      </c>
      <c r="K438" s="32" t="s">
        <v>486</v>
      </c>
      <c r="L438" s="32" t="s">
        <v>213</v>
      </c>
      <c r="M438" s="32" t="s">
        <v>471</v>
      </c>
      <c r="N438" s="32" t="s">
        <v>471</v>
      </c>
      <c r="O438" s="32" t="s">
        <v>70</v>
      </c>
      <c r="P438" s="35" t="s">
        <v>52</v>
      </c>
    </row>
    <row r="439" spans="1:16" ht="120" x14ac:dyDescent="0.45">
      <c r="A439" s="29">
        <v>436</v>
      </c>
      <c r="B439" s="30" t="s">
        <v>531</v>
      </c>
      <c r="C439" s="30" t="s">
        <v>208</v>
      </c>
      <c r="D439" s="29" t="s">
        <v>23</v>
      </c>
      <c r="E439" s="31" t="s">
        <v>1172</v>
      </c>
      <c r="F439" s="31" t="s">
        <v>144</v>
      </c>
      <c r="G439" s="32" t="s">
        <v>1182</v>
      </c>
      <c r="H439" s="33" t="s">
        <v>1175</v>
      </c>
      <c r="I439" s="34" t="s">
        <v>1183</v>
      </c>
      <c r="J439" s="34" t="s">
        <v>95</v>
      </c>
      <c r="K439" s="32" t="s">
        <v>486</v>
      </c>
      <c r="L439" s="32" t="s">
        <v>213</v>
      </c>
      <c r="M439" s="32" t="s">
        <v>471</v>
      </c>
      <c r="N439" s="32" t="s">
        <v>471</v>
      </c>
      <c r="O439" s="32" t="s">
        <v>70</v>
      </c>
      <c r="P439" s="35" t="s">
        <v>52</v>
      </c>
    </row>
    <row r="440" spans="1:16" ht="90" x14ac:dyDescent="0.45">
      <c r="A440" s="29">
        <v>437</v>
      </c>
      <c r="B440" s="30" t="s">
        <v>531</v>
      </c>
      <c r="C440" s="30" t="s">
        <v>208</v>
      </c>
      <c r="D440" s="29" t="s">
        <v>23</v>
      </c>
      <c r="E440" s="31" t="s">
        <v>1172</v>
      </c>
      <c r="F440" s="31" t="s">
        <v>107</v>
      </c>
      <c r="G440" s="32" t="s">
        <v>1184</v>
      </c>
      <c r="H440" s="33" t="s">
        <v>1175</v>
      </c>
      <c r="I440" s="34" t="s">
        <v>1185</v>
      </c>
      <c r="J440" s="34" t="s">
        <v>95</v>
      </c>
      <c r="K440" s="32" t="s">
        <v>470</v>
      </c>
      <c r="L440" s="32" t="s">
        <v>213</v>
      </c>
      <c r="M440" s="32" t="s">
        <v>471</v>
      </c>
      <c r="N440" s="32" t="s">
        <v>472</v>
      </c>
      <c r="O440" s="32" t="s">
        <v>70</v>
      </c>
      <c r="P440" s="35" t="s">
        <v>52</v>
      </c>
    </row>
    <row r="441" spans="1:16" ht="90" x14ac:dyDescent="0.45">
      <c r="A441" s="29">
        <v>438</v>
      </c>
      <c r="B441" s="30" t="s">
        <v>531</v>
      </c>
      <c r="C441" s="30" t="s">
        <v>78</v>
      </c>
      <c r="D441" s="29" t="s">
        <v>23</v>
      </c>
      <c r="E441" s="31" t="s">
        <v>1172</v>
      </c>
      <c r="F441" s="31" t="s">
        <v>370</v>
      </c>
      <c r="G441" s="32" t="s">
        <v>1186</v>
      </c>
      <c r="H441" s="33" t="s">
        <v>1175</v>
      </c>
      <c r="I441" s="34" t="s">
        <v>1187</v>
      </c>
      <c r="J441" s="34" t="s">
        <v>95</v>
      </c>
      <c r="K441" s="32" t="s">
        <v>82</v>
      </c>
      <c r="L441" s="32" t="s">
        <v>83</v>
      </c>
      <c r="M441" s="32" t="s">
        <v>220</v>
      </c>
      <c r="N441" s="32" t="s">
        <v>220</v>
      </c>
      <c r="O441" s="32" t="s">
        <v>53</v>
      </c>
      <c r="P441" s="35" t="s">
        <v>52</v>
      </c>
    </row>
    <row r="442" spans="1:16" ht="90" x14ac:dyDescent="0.45">
      <c r="A442" s="29">
        <v>439</v>
      </c>
      <c r="B442" s="30" t="s">
        <v>531</v>
      </c>
      <c r="C442" s="30" t="s">
        <v>78</v>
      </c>
      <c r="D442" s="29" t="s">
        <v>23</v>
      </c>
      <c r="E442" s="31" t="s">
        <v>1172</v>
      </c>
      <c r="F442" s="31" t="s">
        <v>370</v>
      </c>
      <c r="G442" s="32" t="s">
        <v>1188</v>
      </c>
      <c r="H442" s="33" t="s">
        <v>1175</v>
      </c>
      <c r="I442" s="34" t="s">
        <v>1189</v>
      </c>
      <c r="J442" s="34" t="s">
        <v>95</v>
      </c>
      <c r="K442" s="32" t="s">
        <v>82</v>
      </c>
      <c r="L442" s="32" t="s">
        <v>83</v>
      </c>
      <c r="M442" s="32" t="s">
        <v>220</v>
      </c>
      <c r="N442" s="32" t="s">
        <v>220</v>
      </c>
      <c r="O442" s="32" t="s">
        <v>53</v>
      </c>
      <c r="P442" s="35" t="s">
        <v>52</v>
      </c>
    </row>
    <row r="443" spans="1:16" ht="90" x14ac:dyDescent="0.45">
      <c r="A443" s="29">
        <v>440</v>
      </c>
      <c r="B443" s="30" t="s">
        <v>531</v>
      </c>
      <c r="C443" s="30" t="s">
        <v>208</v>
      </c>
      <c r="D443" s="29" t="s">
        <v>23</v>
      </c>
      <c r="E443" s="31" t="s">
        <v>1172</v>
      </c>
      <c r="F443" s="31" t="s">
        <v>358</v>
      </c>
      <c r="G443" s="32" t="s">
        <v>1190</v>
      </c>
      <c r="H443" s="33" t="s">
        <v>1175</v>
      </c>
      <c r="I443" s="34" t="s">
        <v>1191</v>
      </c>
      <c r="J443" s="34" t="s">
        <v>95</v>
      </c>
      <c r="K443" s="32" t="s">
        <v>486</v>
      </c>
      <c r="L443" s="32" t="s">
        <v>213</v>
      </c>
      <c r="M443" s="32" t="s">
        <v>471</v>
      </c>
      <c r="N443" s="32" t="s">
        <v>471</v>
      </c>
      <c r="O443" s="32" t="s">
        <v>70</v>
      </c>
      <c r="P443" s="35" t="s">
        <v>52</v>
      </c>
    </row>
    <row r="444" spans="1:16" ht="90" x14ac:dyDescent="0.45">
      <c r="A444" s="29">
        <v>441</v>
      </c>
      <c r="B444" s="30" t="s">
        <v>531</v>
      </c>
      <c r="C444" s="30" t="s">
        <v>208</v>
      </c>
      <c r="D444" s="29" t="s">
        <v>23</v>
      </c>
      <c r="E444" s="31" t="s">
        <v>1172</v>
      </c>
      <c r="F444" s="31" t="s">
        <v>362</v>
      </c>
      <c r="G444" s="32" t="s">
        <v>1192</v>
      </c>
      <c r="H444" s="33" t="s">
        <v>1175</v>
      </c>
      <c r="I444" s="34" t="s">
        <v>1193</v>
      </c>
      <c r="J444" s="34" t="s">
        <v>95</v>
      </c>
      <c r="K444" s="32" t="s">
        <v>486</v>
      </c>
      <c r="L444" s="32" t="s">
        <v>213</v>
      </c>
      <c r="M444" s="32" t="s">
        <v>471</v>
      </c>
      <c r="N444" s="32" t="s">
        <v>471</v>
      </c>
      <c r="O444" s="32" t="s">
        <v>70</v>
      </c>
      <c r="P444" s="35" t="s">
        <v>52</v>
      </c>
    </row>
    <row r="445" spans="1:16" ht="120" x14ac:dyDescent="0.45">
      <c r="A445" s="29">
        <v>442</v>
      </c>
      <c r="B445" s="30" t="s">
        <v>531</v>
      </c>
      <c r="C445" s="30" t="s">
        <v>208</v>
      </c>
      <c r="D445" s="29" t="s">
        <v>23</v>
      </c>
      <c r="E445" s="31" t="s">
        <v>1172</v>
      </c>
      <c r="F445" s="31" t="s">
        <v>1194</v>
      </c>
      <c r="G445" s="32" t="s">
        <v>1195</v>
      </c>
      <c r="H445" s="33" t="s">
        <v>1175</v>
      </c>
      <c r="I445" s="34" t="s">
        <v>1196</v>
      </c>
      <c r="J445" s="34" t="s">
        <v>95</v>
      </c>
      <c r="K445" s="32" t="s">
        <v>486</v>
      </c>
      <c r="L445" s="32" t="s">
        <v>213</v>
      </c>
      <c r="M445" s="32" t="s">
        <v>471</v>
      </c>
      <c r="N445" s="32" t="s">
        <v>471</v>
      </c>
      <c r="O445" s="32" t="s">
        <v>70</v>
      </c>
      <c r="P445" s="35" t="s">
        <v>52</v>
      </c>
    </row>
    <row r="446" spans="1:16" ht="90" x14ac:dyDescent="0.45">
      <c r="A446" s="29">
        <v>443</v>
      </c>
      <c r="B446" s="30" t="s">
        <v>531</v>
      </c>
      <c r="C446" s="30" t="s">
        <v>208</v>
      </c>
      <c r="D446" s="29" t="s">
        <v>23</v>
      </c>
      <c r="E446" s="31" t="s">
        <v>1172</v>
      </c>
      <c r="F446" s="31" t="s">
        <v>1194</v>
      </c>
      <c r="G446" s="32" t="s">
        <v>1197</v>
      </c>
      <c r="H446" s="33" t="s">
        <v>1175</v>
      </c>
      <c r="I446" s="34" t="s">
        <v>1198</v>
      </c>
      <c r="J446" s="34" t="s">
        <v>95</v>
      </c>
      <c r="K446" s="32" t="s">
        <v>486</v>
      </c>
      <c r="L446" s="32" t="s">
        <v>213</v>
      </c>
      <c r="M446" s="32" t="s">
        <v>471</v>
      </c>
      <c r="N446" s="32" t="s">
        <v>471</v>
      </c>
      <c r="O446" s="32" t="s">
        <v>70</v>
      </c>
      <c r="P446" s="35" t="s">
        <v>52</v>
      </c>
    </row>
    <row r="447" spans="1:16" ht="60" x14ac:dyDescent="0.45">
      <c r="A447" s="29">
        <v>444</v>
      </c>
      <c r="B447" s="30" t="s">
        <v>531</v>
      </c>
      <c r="C447" s="30" t="s">
        <v>22</v>
      </c>
      <c r="D447" s="29" t="s">
        <v>23</v>
      </c>
      <c r="E447" s="31" t="s">
        <v>1199</v>
      </c>
      <c r="F447" s="31" t="s">
        <v>135</v>
      </c>
      <c r="G447" s="32" t="s">
        <v>1200</v>
      </c>
      <c r="H447" s="33" t="s">
        <v>27</v>
      </c>
      <c r="I447" s="34" t="s">
        <v>27</v>
      </c>
      <c r="J447" s="34" t="s">
        <v>29</v>
      </c>
      <c r="K447" s="32" t="s">
        <v>295</v>
      </c>
      <c r="L447" s="32" t="s">
        <v>31</v>
      </c>
      <c r="M447" s="32" t="s">
        <v>230</v>
      </c>
      <c r="N447" s="32" t="s">
        <v>296</v>
      </c>
      <c r="O447" s="32" t="s">
        <v>53</v>
      </c>
      <c r="P447" s="35" t="s">
        <v>52</v>
      </c>
    </row>
    <row r="448" spans="1:16" ht="90" x14ac:dyDescent="0.45">
      <c r="A448" s="29">
        <v>445</v>
      </c>
      <c r="B448" s="30" t="s">
        <v>531</v>
      </c>
      <c r="C448" s="30" t="s">
        <v>208</v>
      </c>
      <c r="D448" s="29" t="s">
        <v>23</v>
      </c>
      <c r="E448" s="31" t="s">
        <v>1199</v>
      </c>
      <c r="F448" s="31" t="s">
        <v>144</v>
      </c>
      <c r="G448" s="32" t="s">
        <v>1201</v>
      </c>
      <c r="H448" s="33" t="s">
        <v>1202</v>
      </c>
      <c r="I448" s="34" t="s">
        <v>682</v>
      </c>
      <c r="J448" s="34" t="s">
        <v>95</v>
      </c>
      <c r="K448" s="32" t="s">
        <v>470</v>
      </c>
      <c r="L448" s="32" t="s">
        <v>213</v>
      </c>
      <c r="M448" s="32" t="s">
        <v>471</v>
      </c>
      <c r="N448" s="32" t="s">
        <v>471</v>
      </c>
      <c r="O448" s="32" t="s">
        <v>70</v>
      </c>
      <c r="P448" s="35" t="s">
        <v>198</v>
      </c>
    </row>
    <row r="449" spans="1:16" ht="90" x14ac:dyDescent="0.45">
      <c r="A449" s="29">
        <v>446</v>
      </c>
      <c r="B449" s="30" t="s">
        <v>531</v>
      </c>
      <c r="C449" s="30" t="s">
        <v>208</v>
      </c>
      <c r="D449" s="29" t="s">
        <v>23</v>
      </c>
      <c r="E449" s="31" t="s">
        <v>1199</v>
      </c>
      <c r="F449" s="31" t="s">
        <v>144</v>
      </c>
      <c r="G449" s="32" t="s">
        <v>1203</v>
      </c>
      <c r="H449" s="33" t="s">
        <v>1202</v>
      </c>
      <c r="I449" s="34" t="s">
        <v>541</v>
      </c>
      <c r="J449" s="34" t="s">
        <v>95</v>
      </c>
      <c r="K449" s="32" t="s">
        <v>470</v>
      </c>
      <c r="L449" s="32" t="s">
        <v>213</v>
      </c>
      <c r="M449" s="32" t="s">
        <v>471</v>
      </c>
      <c r="N449" s="32" t="s">
        <v>471</v>
      </c>
      <c r="O449" s="32" t="s">
        <v>70</v>
      </c>
      <c r="P449" s="35" t="s">
        <v>198</v>
      </c>
    </row>
    <row r="450" spans="1:16" ht="90" x14ac:dyDescent="0.45">
      <c r="A450" s="29">
        <v>447</v>
      </c>
      <c r="B450" s="30" t="s">
        <v>531</v>
      </c>
      <c r="C450" s="30" t="s">
        <v>78</v>
      </c>
      <c r="D450" s="29" t="s">
        <v>23</v>
      </c>
      <c r="E450" s="31" t="s">
        <v>1199</v>
      </c>
      <c r="F450" s="31" t="s">
        <v>80</v>
      </c>
      <c r="G450" s="32" t="s">
        <v>1204</v>
      </c>
      <c r="H450" s="33" t="s">
        <v>1202</v>
      </c>
      <c r="I450" s="34" t="s">
        <v>1205</v>
      </c>
      <c r="J450" s="34" t="s">
        <v>95</v>
      </c>
      <c r="K450" s="32" t="s">
        <v>82</v>
      </c>
      <c r="L450" s="32" t="s">
        <v>83</v>
      </c>
      <c r="M450" s="32" t="s">
        <v>220</v>
      </c>
      <c r="N450" s="32" t="s">
        <v>220</v>
      </c>
      <c r="O450" s="32" t="s">
        <v>53</v>
      </c>
      <c r="P450" s="35" t="s">
        <v>52</v>
      </c>
    </row>
    <row r="451" spans="1:16" ht="90" x14ac:dyDescent="0.45">
      <c r="A451" s="29">
        <v>448</v>
      </c>
      <c r="B451" s="30" t="s">
        <v>531</v>
      </c>
      <c r="C451" s="30" t="s">
        <v>78</v>
      </c>
      <c r="D451" s="29" t="s">
        <v>23</v>
      </c>
      <c r="E451" s="31" t="s">
        <v>1199</v>
      </c>
      <c r="F451" s="31" t="s">
        <v>80</v>
      </c>
      <c r="G451" s="32" t="s">
        <v>1206</v>
      </c>
      <c r="H451" s="33" t="s">
        <v>1202</v>
      </c>
      <c r="I451" s="34" t="s">
        <v>1207</v>
      </c>
      <c r="J451" s="34" t="s">
        <v>95</v>
      </c>
      <c r="K451" s="32" t="s">
        <v>82</v>
      </c>
      <c r="L451" s="32" t="s">
        <v>83</v>
      </c>
      <c r="M451" s="32" t="s">
        <v>220</v>
      </c>
      <c r="N451" s="32" t="s">
        <v>220</v>
      </c>
      <c r="O451" s="32" t="s">
        <v>53</v>
      </c>
      <c r="P451" s="35" t="s">
        <v>52</v>
      </c>
    </row>
    <row r="452" spans="1:16" ht="90" x14ac:dyDescent="0.45">
      <c r="A452" s="29">
        <v>449</v>
      </c>
      <c r="B452" s="30" t="s">
        <v>531</v>
      </c>
      <c r="C452" s="30" t="s">
        <v>208</v>
      </c>
      <c r="D452" s="29" t="s">
        <v>23</v>
      </c>
      <c r="E452" s="31" t="s">
        <v>1199</v>
      </c>
      <c r="F452" s="31" t="s">
        <v>1208</v>
      </c>
      <c r="G452" s="32" t="s">
        <v>1209</v>
      </c>
      <c r="H452" s="33" t="s">
        <v>1202</v>
      </c>
      <c r="I452" s="34" t="s">
        <v>1210</v>
      </c>
      <c r="J452" s="34" t="s">
        <v>95</v>
      </c>
      <c r="K452" s="32" t="s">
        <v>470</v>
      </c>
      <c r="L452" s="32" t="s">
        <v>213</v>
      </c>
      <c r="M452" s="32" t="s">
        <v>471</v>
      </c>
      <c r="N452" s="32" t="s">
        <v>471</v>
      </c>
      <c r="O452" s="32" t="s">
        <v>70</v>
      </c>
      <c r="P452" s="35" t="s">
        <v>198</v>
      </c>
    </row>
    <row r="453" spans="1:16" ht="90" x14ac:dyDescent="0.45">
      <c r="A453" s="29">
        <v>450</v>
      </c>
      <c r="B453" s="30" t="s">
        <v>531</v>
      </c>
      <c r="C453" s="30" t="s">
        <v>208</v>
      </c>
      <c r="D453" s="29" t="s">
        <v>23</v>
      </c>
      <c r="E453" s="31" t="s">
        <v>1199</v>
      </c>
      <c r="F453" s="31" t="s">
        <v>1208</v>
      </c>
      <c r="G453" s="32" t="s">
        <v>1211</v>
      </c>
      <c r="H453" s="33" t="s">
        <v>1202</v>
      </c>
      <c r="I453" s="34" t="s">
        <v>1212</v>
      </c>
      <c r="J453" s="34" t="s">
        <v>95</v>
      </c>
      <c r="K453" s="32" t="s">
        <v>470</v>
      </c>
      <c r="L453" s="32" t="s">
        <v>213</v>
      </c>
      <c r="M453" s="32" t="s">
        <v>471</v>
      </c>
      <c r="N453" s="32" t="s">
        <v>471</v>
      </c>
      <c r="O453" s="32" t="s">
        <v>70</v>
      </c>
      <c r="P453" s="35" t="s">
        <v>198</v>
      </c>
    </row>
    <row r="454" spans="1:16" ht="90" x14ac:dyDescent="0.45">
      <c r="A454" s="29">
        <v>451</v>
      </c>
      <c r="B454" s="30" t="s">
        <v>531</v>
      </c>
      <c r="C454" s="30" t="s">
        <v>208</v>
      </c>
      <c r="D454" s="29" t="s">
        <v>23</v>
      </c>
      <c r="E454" s="31" t="s">
        <v>1199</v>
      </c>
      <c r="F454" s="31" t="s">
        <v>948</v>
      </c>
      <c r="G454" s="32" t="s">
        <v>1213</v>
      </c>
      <c r="H454" s="33" t="s">
        <v>1202</v>
      </c>
      <c r="I454" s="34" t="s">
        <v>1214</v>
      </c>
      <c r="J454" s="34" t="s">
        <v>95</v>
      </c>
      <c r="K454" s="32" t="s">
        <v>470</v>
      </c>
      <c r="L454" s="32" t="s">
        <v>213</v>
      </c>
      <c r="M454" s="32" t="s">
        <v>471</v>
      </c>
      <c r="N454" s="32" t="s">
        <v>471</v>
      </c>
      <c r="O454" s="32" t="s">
        <v>70</v>
      </c>
      <c r="P454" s="35" t="s">
        <v>52</v>
      </c>
    </row>
    <row r="455" spans="1:16" ht="90" x14ac:dyDescent="0.45">
      <c r="A455" s="29">
        <v>452</v>
      </c>
      <c r="B455" s="30" t="s">
        <v>531</v>
      </c>
      <c r="C455" s="30" t="s">
        <v>208</v>
      </c>
      <c r="D455" s="29" t="s">
        <v>23</v>
      </c>
      <c r="E455" s="31" t="s">
        <v>1199</v>
      </c>
      <c r="F455" s="31" t="s">
        <v>1215</v>
      </c>
      <c r="G455" s="32" t="s">
        <v>1216</v>
      </c>
      <c r="H455" s="33" t="s">
        <v>1202</v>
      </c>
      <c r="I455" s="34" t="s">
        <v>1217</v>
      </c>
      <c r="J455" s="34" t="s">
        <v>95</v>
      </c>
      <c r="K455" s="32" t="s">
        <v>1218</v>
      </c>
      <c r="L455" s="32" t="s">
        <v>213</v>
      </c>
      <c r="M455" s="32" t="s">
        <v>471</v>
      </c>
      <c r="N455" s="32" t="s">
        <v>471</v>
      </c>
      <c r="O455" s="32" t="s">
        <v>70</v>
      </c>
      <c r="P455" s="35" t="s">
        <v>52</v>
      </c>
    </row>
    <row r="456" spans="1:16" ht="90" x14ac:dyDescent="0.45">
      <c r="A456" s="29">
        <v>453</v>
      </c>
      <c r="B456" s="30" t="s">
        <v>531</v>
      </c>
      <c r="C456" s="30" t="s">
        <v>208</v>
      </c>
      <c r="D456" s="29" t="s">
        <v>23</v>
      </c>
      <c r="E456" s="31" t="s">
        <v>1199</v>
      </c>
      <c r="F456" s="31" t="s">
        <v>483</v>
      </c>
      <c r="G456" s="32" t="s">
        <v>1219</v>
      </c>
      <c r="H456" s="33" t="s">
        <v>1202</v>
      </c>
      <c r="I456" s="34" t="s">
        <v>1220</v>
      </c>
      <c r="J456" s="34" t="s">
        <v>95</v>
      </c>
      <c r="K456" s="32" t="s">
        <v>470</v>
      </c>
      <c r="L456" s="32" t="s">
        <v>213</v>
      </c>
      <c r="M456" s="32" t="s">
        <v>471</v>
      </c>
      <c r="N456" s="32" t="s">
        <v>471</v>
      </c>
      <c r="O456" s="32" t="s">
        <v>70</v>
      </c>
      <c r="P456" s="35" t="s">
        <v>198</v>
      </c>
    </row>
    <row r="457" spans="1:16" ht="90" x14ac:dyDescent="0.45">
      <c r="A457" s="29">
        <v>454</v>
      </c>
      <c r="B457" s="30" t="s">
        <v>531</v>
      </c>
      <c r="C457" s="30" t="s">
        <v>208</v>
      </c>
      <c r="D457" s="29" t="s">
        <v>23</v>
      </c>
      <c r="E457" s="31" t="s">
        <v>1199</v>
      </c>
      <c r="F457" s="31" t="s">
        <v>483</v>
      </c>
      <c r="G457" s="32" t="s">
        <v>1221</v>
      </c>
      <c r="H457" s="33" t="s">
        <v>1202</v>
      </c>
      <c r="I457" s="34" t="s">
        <v>1222</v>
      </c>
      <c r="J457" s="34" t="s">
        <v>95</v>
      </c>
      <c r="K457" s="32" t="s">
        <v>470</v>
      </c>
      <c r="L457" s="32" t="s">
        <v>213</v>
      </c>
      <c r="M457" s="32" t="s">
        <v>471</v>
      </c>
      <c r="N457" s="32" t="s">
        <v>471</v>
      </c>
      <c r="O457" s="32" t="s">
        <v>70</v>
      </c>
      <c r="P457" s="35" t="s">
        <v>198</v>
      </c>
    </row>
    <row r="458" spans="1:16" ht="90" x14ac:dyDescent="0.45">
      <c r="A458" s="29">
        <v>455</v>
      </c>
      <c r="B458" s="30" t="s">
        <v>531</v>
      </c>
      <c r="C458" s="30" t="s">
        <v>208</v>
      </c>
      <c r="D458" s="29" t="s">
        <v>23</v>
      </c>
      <c r="E458" s="31" t="s">
        <v>1199</v>
      </c>
      <c r="F458" s="31" t="s">
        <v>1223</v>
      </c>
      <c r="G458" s="32" t="s">
        <v>1224</v>
      </c>
      <c r="H458" s="33" t="s">
        <v>1202</v>
      </c>
      <c r="I458" s="34" t="s">
        <v>227</v>
      </c>
      <c r="J458" s="34" t="s">
        <v>95</v>
      </c>
      <c r="K458" s="32" t="s">
        <v>486</v>
      </c>
      <c r="L458" s="32" t="s">
        <v>213</v>
      </c>
      <c r="M458" s="32" t="s">
        <v>471</v>
      </c>
      <c r="N458" s="32" t="s">
        <v>471</v>
      </c>
      <c r="O458" s="32" t="s">
        <v>70</v>
      </c>
      <c r="P458" s="35" t="s">
        <v>52</v>
      </c>
    </row>
    <row r="459" spans="1:16" ht="90" x14ac:dyDescent="0.45">
      <c r="A459" s="29">
        <v>456</v>
      </c>
      <c r="B459" s="30" t="s">
        <v>531</v>
      </c>
      <c r="C459" s="30" t="s">
        <v>208</v>
      </c>
      <c r="D459" s="29" t="s">
        <v>23</v>
      </c>
      <c r="E459" s="31" t="s">
        <v>1199</v>
      </c>
      <c r="F459" s="31" t="s">
        <v>555</v>
      </c>
      <c r="G459" s="32" t="s">
        <v>1225</v>
      </c>
      <c r="H459" s="33" t="s">
        <v>1202</v>
      </c>
      <c r="I459" s="34" t="s">
        <v>1226</v>
      </c>
      <c r="J459" s="34" t="s">
        <v>95</v>
      </c>
      <c r="K459" s="32" t="s">
        <v>470</v>
      </c>
      <c r="L459" s="32" t="s">
        <v>213</v>
      </c>
      <c r="M459" s="32" t="s">
        <v>471</v>
      </c>
      <c r="N459" s="32" t="s">
        <v>471</v>
      </c>
      <c r="O459" s="32" t="s">
        <v>70</v>
      </c>
      <c r="P459" s="35" t="s">
        <v>198</v>
      </c>
    </row>
    <row r="460" spans="1:16" ht="90" x14ac:dyDescent="0.45">
      <c r="A460" s="29">
        <v>457</v>
      </c>
      <c r="B460" s="30" t="s">
        <v>531</v>
      </c>
      <c r="C460" s="30" t="s">
        <v>208</v>
      </c>
      <c r="D460" s="29" t="s">
        <v>23</v>
      </c>
      <c r="E460" s="31" t="s">
        <v>1199</v>
      </c>
      <c r="F460" s="31" t="s">
        <v>555</v>
      </c>
      <c r="G460" s="32" t="s">
        <v>1227</v>
      </c>
      <c r="H460" s="33" t="s">
        <v>1202</v>
      </c>
      <c r="I460" s="34" t="s">
        <v>1228</v>
      </c>
      <c r="J460" s="34" t="s">
        <v>95</v>
      </c>
      <c r="K460" s="32" t="s">
        <v>470</v>
      </c>
      <c r="L460" s="32" t="s">
        <v>213</v>
      </c>
      <c r="M460" s="32" t="s">
        <v>471</v>
      </c>
      <c r="N460" s="32" t="s">
        <v>471</v>
      </c>
      <c r="O460" s="32" t="s">
        <v>70</v>
      </c>
      <c r="P460" s="35" t="s">
        <v>198</v>
      </c>
    </row>
    <row r="461" spans="1:16" ht="90" x14ac:dyDescent="0.45">
      <c r="A461" s="29">
        <v>458</v>
      </c>
      <c r="B461" s="30" t="s">
        <v>531</v>
      </c>
      <c r="C461" s="30" t="s">
        <v>208</v>
      </c>
      <c r="D461" s="29" t="s">
        <v>23</v>
      </c>
      <c r="E461" s="31" t="s">
        <v>1199</v>
      </c>
      <c r="F461" s="31" t="s">
        <v>327</v>
      </c>
      <c r="G461" s="32" t="s">
        <v>1229</v>
      </c>
      <c r="H461" s="33" t="s">
        <v>1202</v>
      </c>
      <c r="I461" s="34" t="s">
        <v>1230</v>
      </c>
      <c r="J461" s="34" t="s">
        <v>95</v>
      </c>
      <c r="K461" s="32" t="s">
        <v>470</v>
      </c>
      <c r="L461" s="32" t="s">
        <v>213</v>
      </c>
      <c r="M461" s="32" t="s">
        <v>471</v>
      </c>
      <c r="N461" s="32" t="s">
        <v>471</v>
      </c>
      <c r="O461" s="32" t="s">
        <v>70</v>
      </c>
      <c r="P461" s="35" t="s">
        <v>198</v>
      </c>
    </row>
    <row r="462" spans="1:16" ht="90" x14ac:dyDescent="0.45">
      <c r="A462" s="29">
        <v>459</v>
      </c>
      <c r="B462" s="30" t="s">
        <v>531</v>
      </c>
      <c r="C462" s="30" t="s">
        <v>208</v>
      </c>
      <c r="D462" s="29" t="s">
        <v>23</v>
      </c>
      <c r="E462" s="31" t="s">
        <v>1199</v>
      </c>
      <c r="F462" s="31" t="s">
        <v>327</v>
      </c>
      <c r="G462" s="32" t="s">
        <v>1231</v>
      </c>
      <c r="H462" s="33" t="s">
        <v>1202</v>
      </c>
      <c r="I462" s="34" t="s">
        <v>1232</v>
      </c>
      <c r="J462" s="34" t="s">
        <v>95</v>
      </c>
      <c r="K462" s="32" t="s">
        <v>470</v>
      </c>
      <c r="L462" s="32" t="s">
        <v>213</v>
      </c>
      <c r="M462" s="32" t="s">
        <v>471</v>
      </c>
      <c r="N462" s="32" t="s">
        <v>471</v>
      </c>
      <c r="O462" s="32" t="s">
        <v>70</v>
      </c>
      <c r="P462" s="35" t="s">
        <v>198</v>
      </c>
    </row>
    <row r="463" spans="1:16" ht="90" x14ac:dyDescent="0.45">
      <c r="A463" s="29">
        <v>460</v>
      </c>
      <c r="B463" s="30" t="s">
        <v>531</v>
      </c>
      <c r="C463" s="30" t="s">
        <v>208</v>
      </c>
      <c r="D463" s="29" t="s">
        <v>23</v>
      </c>
      <c r="E463" s="31" t="s">
        <v>1199</v>
      </c>
      <c r="F463" s="31" t="s">
        <v>1233</v>
      </c>
      <c r="G463" s="32" t="s">
        <v>1234</v>
      </c>
      <c r="H463" s="33" t="s">
        <v>1202</v>
      </c>
      <c r="I463" s="34" t="s">
        <v>1235</v>
      </c>
      <c r="J463" s="34" t="s">
        <v>95</v>
      </c>
      <c r="K463" s="32" t="s">
        <v>470</v>
      </c>
      <c r="L463" s="32" t="s">
        <v>213</v>
      </c>
      <c r="M463" s="32" t="s">
        <v>471</v>
      </c>
      <c r="N463" s="32" t="s">
        <v>471</v>
      </c>
      <c r="O463" s="32" t="s">
        <v>70</v>
      </c>
      <c r="P463" s="35" t="s">
        <v>198</v>
      </c>
    </row>
    <row r="464" spans="1:16" ht="90" x14ac:dyDescent="0.45">
      <c r="A464" s="29">
        <v>461</v>
      </c>
      <c r="B464" s="30" t="s">
        <v>531</v>
      </c>
      <c r="C464" s="30" t="s">
        <v>208</v>
      </c>
      <c r="D464" s="29" t="s">
        <v>23</v>
      </c>
      <c r="E464" s="31" t="s">
        <v>1199</v>
      </c>
      <c r="F464" s="31" t="s">
        <v>1233</v>
      </c>
      <c r="G464" s="32" t="s">
        <v>1236</v>
      </c>
      <c r="H464" s="33" t="s">
        <v>1202</v>
      </c>
      <c r="I464" s="34" t="s">
        <v>1237</v>
      </c>
      <c r="J464" s="34" t="s">
        <v>95</v>
      </c>
      <c r="K464" s="32" t="s">
        <v>470</v>
      </c>
      <c r="L464" s="32" t="s">
        <v>213</v>
      </c>
      <c r="M464" s="32" t="s">
        <v>471</v>
      </c>
      <c r="N464" s="32" t="s">
        <v>471</v>
      </c>
      <c r="O464" s="32" t="s">
        <v>70</v>
      </c>
      <c r="P464" s="35" t="s">
        <v>198</v>
      </c>
    </row>
    <row r="465" spans="1:16" ht="90" x14ac:dyDescent="0.45">
      <c r="A465" s="29">
        <v>462</v>
      </c>
      <c r="B465" s="30" t="s">
        <v>531</v>
      </c>
      <c r="C465" s="30" t="s">
        <v>208</v>
      </c>
      <c r="D465" s="29" t="s">
        <v>23</v>
      </c>
      <c r="E465" s="31" t="s">
        <v>1199</v>
      </c>
      <c r="F465" s="31" t="s">
        <v>269</v>
      </c>
      <c r="G465" s="32" t="s">
        <v>1238</v>
      </c>
      <c r="H465" s="33" t="s">
        <v>1202</v>
      </c>
      <c r="I465" s="34" t="s">
        <v>1239</v>
      </c>
      <c r="J465" s="34" t="s">
        <v>95</v>
      </c>
      <c r="K465" s="32" t="s">
        <v>470</v>
      </c>
      <c r="L465" s="32" t="s">
        <v>213</v>
      </c>
      <c r="M465" s="32" t="s">
        <v>471</v>
      </c>
      <c r="N465" s="32" t="s">
        <v>471</v>
      </c>
      <c r="O465" s="32" t="s">
        <v>70</v>
      </c>
      <c r="P465" s="35" t="s">
        <v>52</v>
      </c>
    </row>
    <row r="466" spans="1:16" ht="90" x14ac:dyDescent="0.45">
      <c r="A466" s="29">
        <v>463</v>
      </c>
      <c r="B466" s="30" t="s">
        <v>531</v>
      </c>
      <c r="C466" s="30" t="s">
        <v>208</v>
      </c>
      <c r="D466" s="29" t="s">
        <v>23</v>
      </c>
      <c r="E466" s="31" t="s">
        <v>1199</v>
      </c>
      <c r="F466" s="31" t="s">
        <v>721</v>
      </c>
      <c r="G466" s="32" t="s">
        <v>1240</v>
      </c>
      <c r="H466" s="33" t="s">
        <v>1202</v>
      </c>
      <c r="I466" s="34" t="s">
        <v>1241</v>
      </c>
      <c r="J466" s="34" t="s">
        <v>95</v>
      </c>
      <c r="K466" s="32" t="s">
        <v>470</v>
      </c>
      <c r="L466" s="32" t="s">
        <v>213</v>
      </c>
      <c r="M466" s="32" t="s">
        <v>471</v>
      </c>
      <c r="N466" s="32" t="s">
        <v>471</v>
      </c>
      <c r="O466" s="32" t="s">
        <v>70</v>
      </c>
      <c r="P466" s="35" t="s">
        <v>198</v>
      </c>
    </row>
    <row r="467" spans="1:16" ht="60" x14ac:dyDescent="0.45">
      <c r="A467" s="29">
        <v>464</v>
      </c>
      <c r="B467" s="30" t="s">
        <v>1242</v>
      </c>
      <c r="C467" s="30" t="s">
        <v>78</v>
      </c>
      <c r="D467" s="29" t="s">
        <v>23</v>
      </c>
      <c r="E467" s="31" t="s">
        <v>1243</v>
      </c>
      <c r="F467" s="31" t="s">
        <v>248</v>
      </c>
      <c r="G467" s="32" t="s">
        <v>1244</v>
      </c>
      <c r="H467" s="33" t="s">
        <v>27</v>
      </c>
      <c r="I467" s="34" t="s">
        <v>248</v>
      </c>
      <c r="J467" s="34" t="s">
        <v>29</v>
      </c>
      <c r="K467" s="32" t="s">
        <v>110</v>
      </c>
      <c r="L467" s="32" t="s">
        <v>83</v>
      </c>
      <c r="M467" s="32" t="s">
        <v>220</v>
      </c>
      <c r="N467" s="32" t="s">
        <v>85</v>
      </c>
      <c r="O467" s="32" t="s">
        <v>111</v>
      </c>
      <c r="P467" s="35" t="s">
        <v>112</v>
      </c>
    </row>
    <row r="468" spans="1:16" ht="60" x14ac:dyDescent="0.45">
      <c r="A468" s="29">
        <v>465</v>
      </c>
      <c r="B468" s="30" t="s">
        <v>1245</v>
      </c>
      <c r="C468" s="30" t="s">
        <v>78</v>
      </c>
      <c r="D468" s="29" t="s">
        <v>23</v>
      </c>
      <c r="E468" s="31" t="s">
        <v>1246</v>
      </c>
      <c r="F468" s="31" t="s">
        <v>67</v>
      </c>
      <c r="G468" s="32" t="s">
        <v>1247</v>
      </c>
      <c r="H468" s="33" t="s">
        <v>1248</v>
      </c>
      <c r="I468" s="34" t="s">
        <v>1249</v>
      </c>
      <c r="J468" s="34" t="s">
        <v>95</v>
      </c>
      <c r="K468" s="32" t="s">
        <v>110</v>
      </c>
      <c r="L468" s="32" t="s">
        <v>83</v>
      </c>
      <c r="M468" s="32" t="s">
        <v>220</v>
      </c>
      <c r="N468" s="32" t="s">
        <v>220</v>
      </c>
      <c r="O468" s="32" t="s">
        <v>348</v>
      </c>
      <c r="P468" s="39" t="s">
        <v>198</v>
      </c>
    </row>
    <row r="469" spans="1:16" ht="60" x14ac:dyDescent="0.45">
      <c r="A469" s="29">
        <v>466</v>
      </c>
      <c r="B469" s="30" t="s">
        <v>1245</v>
      </c>
      <c r="C469" s="30" t="s">
        <v>78</v>
      </c>
      <c r="D469" s="29" t="s">
        <v>23</v>
      </c>
      <c r="E469" s="31" t="s">
        <v>1246</v>
      </c>
      <c r="F469" s="31" t="s">
        <v>390</v>
      </c>
      <c r="G469" s="32" t="s">
        <v>1250</v>
      </c>
      <c r="H469" s="33" t="s">
        <v>1251</v>
      </c>
      <c r="I469" s="34" t="s">
        <v>1252</v>
      </c>
      <c r="J469" s="34" t="s">
        <v>40</v>
      </c>
      <c r="K469" s="32" t="s">
        <v>115</v>
      </c>
      <c r="L469" s="32" t="s">
        <v>83</v>
      </c>
      <c r="M469" s="32" t="s">
        <v>84</v>
      </c>
      <c r="N469" s="32" t="s">
        <v>220</v>
      </c>
      <c r="O469" s="32" t="s">
        <v>53</v>
      </c>
      <c r="P469" s="39" t="s">
        <v>198</v>
      </c>
    </row>
    <row r="470" spans="1:16" ht="75" x14ac:dyDescent="0.45">
      <c r="A470" s="29">
        <v>467</v>
      </c>
      <c r="B470" s="30" t="s">
        <v>1245</v>
      </c>
      <c r="C470" s="30" t="s">
        <v>22</v>
      </c>
      <c r="D470" s="29" t="s">
        <v>23</v>
      </c>
      <c r="E470" s="31" t="s">
        <v>1253</v>
      </c>
      <c r="F470" s="31" t="s">
        <v>119</v>
      </c>
      <c r="G470" s="32" t="s">
        <v>1254</v>
      </c>
      <c r="H470" s="33" t="s">
        <v>1255</v>
      </c>
      <c r="I470" s="34" t="s">
        <v>1256</v>
      </c>
      <c r="J470" s="34" t="s">
        <v>40</v>
      </c>
      <c r="K470" s="32" t="s">
        <v>295</v>
      </c>
      <c r="L470" s="32" t="s">
        <v>31</v>
      </c>
      <c r="M470" s="32" t="s">
        <v>230</v>
      </c>
      <c r="N470" s="32" t="s">
        <v>296</v>
      </c>
      <c r="O470" s="32" t="s">
        <v>53</v>
      </c>
      <c r="P470" s="35" t="s">
        <v>52</v>
      </c>
    </row>
    <row r="471" spans="1:16" ht="75" x14ac:dyDescent="0.45">
      <c r="A471" s="29">
        <v>468</v>
      </c>
      <c r="B471" s="30" t="s">
        <v>1257</v>
      </c>
      <c r="C471" s="30" t="s">
        <v>419</v>
      </c>
      <c r="D471" s="29" t="s">
        <v>23</v>
      </c>
      <c r="E471" s="31" t="s">
        <v>1258</v>
      </c>
      <c r="F471" s="31" t="s">
        <v>25</v>
      </c>
      <c r="G471" s="32" t="s">
        <v>1259</v>
      </c>
      <c r="H471" s="33" t="s">
        <v>1260</v>
      </c>
      <c r="I471" s="34" t="s">
        <v>1261</v>
      </c>
      <c r="J471" s="34" t="s">
        <v>40</v>
      </c>
      <c r="K471" s="32" t="s">
        <v>1262</v>
      </c>
      <c r="L471" s="32" t="s">
        <v>426</v>
      </c>
      <c r="M471" s="32" t="s">
        <v>427</v>
      </c>
      <c r="N471" s="32" t="s">
        <v>1263</v>
      </c>
      <c r="O471" s="32" t="s">
        <v>51</v>
      </c>
      <c r="P471" s="35" t="s">
        <v>52</v>
      </c>
    </row>
    <row r="472" spans="1:16" ht="409.5" x14ac:dyDescent="0.45">
      <c r="A472" s="29">
        <v>469</v>
      </c>
      <c r="B472" s="30" t="s">
        <v>1245</v>
      </c>
      <c r="C472" s="30" t="s">
        <v>419</v>
      </c>
      <c r="D472" s="29" t="s">
        <v>23</v>
      </c>
      <c r="E472" s="31" t="s">
        <v>1265</v>
      </c>
      <c r="F472" s="31" t="s">
        <v>130</v>
      </c>
      <c r="G472" s="32" t="s">
        <v>1266</v>
      </c>
      <c r="H472" s="33" t="s">
        <v>1267</v>
      </c>
      <c r="I472" s="34" t="s">
        <v>1268</v>
      </c>
      <c r="J472" s="34" t="s">
        <v>40</v>
      </c>
      <c r="K472" s="32" t="s">
        <v>1262</v>
      </c>
      <c r="L472" s="32" t="s">
        <v>426</v>
      </c>
      <c r="M472" s="32" t="s">
        <v>427</v>
      </c>
      <c r="N472" s="32" t="s">
        <v>1263</v>
      </c>
      <c r="O472" s="32" t="s">
        <v>51</v>
      </c>
      <c r="P472" s="35" t="s">
        <v>52</v>
      </c>
    </row>
    <row r="473" spans="1:16" ht="60" x14ac:dyDescent="0.45">
      <c r="A473" s="29">
        <v>470</v>
      </c>
      <c r="B473" s="30" t="s">
        <v>1245</v>
      </c>
      <c r="C473" s="30" t="s">
        <v>78</v>
      </c>
      <c r="D473" s="29" t="s">
        <v>23</v>
      </c>
      <c r="E473" s="31" t="s">
        <v>1269</v>
      </c>
      <c r="F473" s="31" t="s">
        <v>388</v>
      </c>
      <c r="G473" s="32" t="s">
        <v>1270</v>
      </c>
      <c r="H473" s="33" t="s">
        <v>1271</v>
      </c>
      <c r="I473" s="34" t="s">
        <v>1272</v>
      </c>
      <c r="J473" s="34" t="s">
        <v>95</v>
      </c>
      <c r="K473" s="32" t="s">
        <v>110</v>
      </c>
      <c r="L473" s="32" t="s">
        <v>83</v>
      </c>
      <c r="M473" s="32" t="s">
        <v>220</v>
      </c>
      <c r="N473" s="32" t="s">
        <v>220</v>
      </c>
      <c r="O473" s="32" t="s">
        <v>348</v>
      </c>
      <c r="P473" s="39" t="s">
        <v>198</v>
      </c>
    </row>
    <row r="474" spans="1:16" ht="60" x14ac:dyDescent="0.45">
      <c r="A474" s="29">
        <v>471</v>
      </c>
      <c r="B474" s="30" t="s">
        <v>1245</v>
      </c>
      <c r="C474" s="30" t="s">
        <v>78</v>
      </c>
      <c r="D474" s="29" t="s">
        <v>23</v>
      </c>
      <c r="E474" s="31" t="s">
        <v>1273</v>
      </c>
      <c r="F474" s="31" t="s">
        <v>390</v>
      </c>
      <c r="G474" s="32" t="s">
        <v>1274</v>
      </c>
      <c r="H474" s="33" t="s">
        <v>1275</v>
      </c>
      <c r="I474" s="34" t="s">
        <v>1252</v>
      </c>
      <c r="J474" s="34" t="s">
        <v>95</v>
      </c>
      <c r="K474" s="32" t="s">
        <v>115</v>
      </c>
      <c r="L474" s="32" t="s">
        <v>83</v>
      </c>
      <c r="M474" s="32" t="s">
        <v>84</v>
      </c>
      <c r="N474" s="32" t="s">
        <v>220</v>
      </c>
      <c r="O474" s="32" t="s">
        <v>53</v>
      </c>
      <c r="P474" s="39" t="s">
        <v>198</v>
      </c>
    </row>
    <row r="475" spans="1:16" ht="75" x14ac:dyDescent="0.45">
      <c r="A475" s="29">
        <v>472</v>
      </c>
      <c r="B475" s="30" t="s">
        <v>1245</v>
      </c>
      <c r="C475" s="30" t="s">
        <v>22</v>
      </c>
      <c r="D475" s="29" t="s">
        <v>23</v>
      </c>
      <c r="E475" s="31" t="s">
        <v>1276</v>
      </c>
      <c r="F475" s="31" t="s">
        <v>660</v>
      </c>
      <c r="G475" s="32" t="s">
        <v>1277</v>
      </c>
      <c r="H475" s="33" t="s">
        <v>27</v>
      </c>
      <c r="I475" s="34" t="s">
        <v>130</v>
      </c>
      <c r="J475" s="34" t="s">
        <v>29</v>
      </c>
      <c r="K475" s="32" t="s">
        <v>295</v>
      </c>
      <c r="L475" s="32" t="s">
        <v>31</v>
      </c>
      <c r="M475" s="32" t="s">
        <v>230</v>
      </c>
      <c r="N475" s="32" t="s">
        <v>296</v>
      </c>
      <c r="O475" s="32" t="s">
        <v>53</v>
      </c>
      <c r="P475" s="35" t="s">
        <v>52</v>
      </c>
    </row>
    <row r="476" spans="1:16" ht="60" x14ac:dyDescent="0.45">
      <c r="A476" s="29">
        <v>473</v>
      </c>
      <c r="B476" s="30" t="s">
        <v>1245</v>
      </c>
      <c r="C476" s="30" t="s">
        <v>419</v>
      </c>
      <c r="D476" s="29" t="s">
        <v>23</v>
      </c>
      <c r="E476" s="31" t="s">
        <v>1246</v>
      </c>
      <c r="F476" s="31" t="s">
        <v>119</v>
      </c>
      <c r="G476" s="32" t="s">
        <v>1278</v>
      </c>
      <c r="H476" s="33" t="s">
        <v>1279</v>
      </c>
      <c r="I476" s="34" t="s">
        <v>1280</v>
      </c>
      <c r="J476" s="34" t="s">
        <v>40</v>
      </c>
      <c r="K476" s="32" t="s">
        <v>1262</v>
      </c>
      <c r="L476" s="32" t="s">
        <v>426</v>
      </c>
      <c r="M476" s="32" t="s">
        <v>427</v>
      </c>
      <c r="N476" s="32" t="s">
        <v>1263</v>
      </c>
      <c r="O476" s="32" t="s">
        <v>51</v>
      </c>
      <c r="P476" s="35" t="s">
        <v>52</v>
      </c>
    </row>
    <row r="477" spans="1:16" ht="45" x14ac:dyDescent="0.45">
      <c r="A477" s="29">
        <v>474</v>
      </c>
      <c r="B477" s="30" t="s">
        <v>1245</v>
      </c>
      <c r="C477" s="30" t="s">
        <v>22</v>
      </c>
      <c r="D477" s="29" t="s">
        <v>23</v>
      </c>
      <c r="E477" s="31" t="s">
        <v>1281</v>
      </c>
      <c r="F477" s="31" t="s">
        <v>67</v>
      </c>
      <c r="G477" s="32" t="s">
        <v>1282</v>
      </c>
      <c r="H477" s="33" t="s">
        <v>1267</v>
      </c>
      <c r="I477" s="34" t="s">
        <v>1283</v>
      </c>
      <c r="J477" s="34" t="s">
        <v>40</v>
      </c>
      <c r="K477" s="32" t="s">
        <v>295</v>
      </c>
      <c r="L477" s="32" t="s">
        <v>31</v>
      </c>
      <c r="M477" s="32" t="s">
        <v>1284</v>
      </c>
      <c r="N477" s="32" t="s">
        <v>231</v>
      </c>
      <c r="O477" s="32" t="s">
        <v>70</v>
      </c>
      <c r="P477" s="35" t="s">
        <v>52</v>
      </c>
    </row>
    <row r="478" spans="1:16" ht="45" x14ac:dyDescent="0.45">
      <c r="A478" s="29">
        <v>475</v>
      </c>
      <c r="B478" s="30" t="s">
        <v>1245</v>
      </c>
      <c r="C478" s="30" t="s">
        <v>208</v>
      </c>
      <c r="D478" s="29" t="s">
        <v>23</v>
      </c>
      <c r="E478" s="31" t="s">
        <v>1285</v>
      </c>
      <c r="F478" s="31" t="s">
        <v>25</v>
      </c>
      <c r="G478" s="32" t="s">
        <v>1286</v>
      </c>
      <c r="H478" s="33" t="s">
        <v>1287</v>
      </c>
      <c r="I478" s="34" t="s">
        <v>1288</v>
      </c>
      <c r="J478" s="34" t="s">
        <v>243</v>
      </c>
      <c r="K478" s="32" t="s">
        <v>470</v>
      </c>
      <c r="L478" s="32" t="s">
        <v>213</v>
      </c>
      <c r="M478" s="32" t="s">
        <v>214</v>
      </c>
      <c r="N478" s="32" t="s">
        <v>214</v>
      </c>
      <c r="O478" s="32" t="s">
        <v>53</v>
      </c>
      <c r="P478" s="35" t="s">
        <v>52</v>
      </c>
    </row>
    <row r="479" spans="1:16" ht="45" x14ac:dyDescent="0.45">
      <c r="A479" s="29">
        <v>476</v>
      </c>
      <c r="B479" s="30" t="s">
        <v>1245</v>
      </c>
      <c r="C479" s="30" t="s">
        <v>22</v>
      </c>
      <c r="D479" s="29" t="s">
        <v>23</v>
      </c>
      <c r="E479" s="31" t="s">
        <v>1289</v>
      </c>
      <c r="F479" s="31" t="s">
        <v>1290</v>
      </c>
      <c r="G479" s="32" t="s">
        <v>1291</v>
      </c>
      <c r="H479" s="33" t="s">
        <v>1292</v>
      </c>
      <c r="I479" s="34" t="s">
        <v>1293</v>
      </c>
      <c r="J479" s="34" t="s">
        <v>29</v>
      </c>
      <c r="K479" s="32" t="s">
        <v>30</v>
      </c>
      <c r="L479" s="32" t="s">
        <v>31</v>
      </c>
      <c r="M479" s="32" t="s">
        <v>230</v>
      </c>
      <c r="N479" s="32" t="s">
        <v>296</v>
      </c>
      <c r="O479" s="32" t="s">
        <v>53</v>
      </c>
      <c r="P479" s="35" t="s">
        <v>52</v>
      </c>
    </row>
    <row r="480" spans="1:16" ht="60" x14ac:dyDescent="0.45">
      <c r="A480" s="29">
        <v>477</v>
      </c>
      <c r="B480" s="30" t="s">
        <v>1245</v>
      </c>
      <c r="C480" s="30" t="s">
        <v>78</v>
      </c>
      <c r="D480" s="29" t="s">
        <v>23</v>
      </c>
      <c r="E480" s="31" t="s">
        <v>1289</v>
      </c>
      <c r="F480" s="31" t="s">
        <v>194</v>
      </c>
      <c r="G480" s="32" t="s">
        <v>1294</v>
      </c>
      <c r="H480" s="33" t="s">
        <v>1295</v>
      </c>
      <c r="I480" s="34" t="s">
        <v>1296</v>
      </c>
      <c r="J480" s="34" t="s">
        <v>95</v>
      </c>
      <c r="K480" s="32" t="s">
        <v>110</v>
      </c>
      <c r="L480" s="32" t="s">
        <v>83</v>
      </c>
      <c r="M480" s="32" t="s">
        <v>84</v>
      </c>
      <c r="N480" s="32" t="s">
        <v>85</v>
      </c>
      <c r="O480" s="32" t="s">
        <v>111</v>
      </c>
      <c r="P480" s="35" t="s">
        <v>112</v>
      </c>
    </row>
    <row r="481" spans="1:16" ht="60" x14ac:dyDescent="0.45">
      <c r="A481" s="29">
        <v>478</v>
      </c>
      <c r="B481" s="30" t="s">
        <v>1297</v>
      </c>
      <c r="C481" s="30" t="s">
        <v>22</v>
      </c>
      <c r="D481" s="29" t="s">
        <v>23</v>
      </c>
      <c r="E481" s="31" t="s">
        <v>1298</v>
      </c>
      <c r="F481" s="31" t="s">
        <v>491</v>
      </c>
      <c r="G481" s="32" t="s">
        <v>1299</v>
      </c>
      <c r="H481" s="33" t="s">
        <v>27</v>
      </c>
      <c r="I481" s="34" t="s">
        <v>321</v>
      </c>
      <c r="J481" s="34" t="s">
        <v>29</v>
      </c>
      <c r="K481" s="32" t="s">
        <v>295</v>
      </c>
      <c r="L481" s="32" t="s">
        <v>31</v>
      </c>
      <c r="M481" s="32" t="s">
        <v>32</v>
      </c>
      <c r="N481" s="32" t="s">
        <v>296</v>
      </c>
      <c r="O481" s="32" t="s">
        <v>53</v>
      </c>
      <c r="P481" s="35" t="s">
        <v>52</v>
      </c>
    </row>
    <row r="482" spans="1:16" ht="120" x14ac:dyDescent="0.45">
      <c r="A482" s="29">
        <v>479</v>
      </c>
      <c r="B482" s="30" t="s">
        <v>1245</v>
      </c>
      <c r="C482" s="30" t="s">
        <v>419</v>
      </c>
      <c r="D482" s="29" t="s">
        <v>23</v>
      </c>
      <c r="E482" s="31" t="s">
        <v>1253</v>
      </c>
      <c r="F482" s="31" t="s">
        <v>119</v>
      </c>
      <c r="G482" s="32" t="s">
        <v>1300</v>
      </c>
      <c r="H482" s="33" t="s">
        <v>1255</v>
      </c>
      <c r="I482" s="34" t="s">
        <v>1301</v>
      </c>
      <c r="J482" s="34" t="s">
        <v>40</v>
      </c>
      <c r="K482" s="32" t="s">
        <v>1262</v>
      </c>
      <c r="L482" s="32" t="s">
        <v>426</v>
      </c>
      <c r="M482" s="32" t="s">
        <v>427</v>
      </c>
      <c r="N482" s="32" t="s">
        <v>1263</v>
      </c>
      <c r="O482" s="32" t="s">
        <v>51</v>
      </c>
      <c r="P482" s="35" t="s">
        <v>52</v>
      </c>
    </row>
    <row r="483" spans="1:16" ht="45" x14ac:dyDescent="0.45">
      <c r="A483" s="29">
        <v>480</v>
      </c>
      <c r="B483" s="30" t="s">
        <v>1297</v>
      </c>
      <c r="C483" s="30" t="s">
        <v>208</v>
      </c>
      <c r="D483" s="29" t="s">
        <v>23</v>
      </c>
      <c r="E483" s="31" t="s">
        <v>1298</v>
      </c>
      <c r="F483" s="31" t="s">
        <v>400</v>
      </c>
      <c r="G483" s="32" t="s">
        <v>1302</v>
      </c>
      <c r="H483" s="33" t="s">
        <v>1303</v>
      </c>
      <c r="I483" s="34" t="s">
        <v>1304</v>
      </c>
      <c r="J483" s="34" t="s">
        <v>95</v>
      </c>
      <c r="K483" s="32" t="s">
        <v>486</v>
      </c>
      <c r="L483" s="32" t="s">
        <v>213</v>
      </c>
      <c r="M483" s="32" t="s">
        <v>471</v>
      </c>
      <c r="N483" s="32" t="s">
        <v>471</v>
      </c>
      <c r="O483" s="32" t="s">
        <v>70</v>
      </c>
      <c r="P483" s="35" t="s">
        <v>52</v>
      </c>
    </row>
    <row r="484" spans="1:16" ht="60" x14ac:dyDescent="0.45">
      <c r="A484" s="29">
        <v>481</v>
      </c>
      <c r="B484" s="30" t="s">
        <v>1297</v>
      </c>
      <c r="C484" s="30" t="s">
        <v>208</v>
      </c>
      <c r="D484" s="29" t="s">
        <v>23</v>
      </c>
      <c r="E484" s="31" t="s">
        <v>1298</v>
      </c>
      <c r="F484" s="31" t="s">
        <v>376</v>
      </c>
      <c r="G484" s="32" t="s">
        <v>1305</v>
      </c>
      <c r="H484" s="33" t="s">
        <v>1303</v>
      </c>
      <c r="I484" s="34" t="s">
        <v>1306</v>
      </c>
      <c r="J484" s="34" t="s">
        <v>95</v>
      </c>
      <c r="K484" s="32" t="s">
        <v>486</v>
      </c>
      <c r="L484" s="32" t="s">
        <v>213</v>
      </c>
      <c r="M484" s="32" t="s">
        <v>471</v>
      </c>
      <c r="N484" s="32" t="s">
        <v>471</v>
      </c>
      <c r="O484" s="32" t="s">
        <v>70</v>
      </c>
      <c r="P484" s="35" t="s">
        <v>52</v>
      </c>
    </row>
    <row r="485" spans="1:16" ht="90" x14ac:dyDescent="0.45">
      <c r="A485" s="29">
        <v>482</v>
      </c>
      <c r="B485" s="30" t="s">
        <v>1297</v>
      </c>
      <c r="C485" s="30" t="s">
        <v>208</v>
      </c>
      <c r="D485" s="29" t="s">
        <v>23</v>
      </c>
      <c r="E485" s="31" t="s">
        <v>1298</v>
      </c>
      <c r="F485" s="31" t="s">
        <v>346</v>
      </c>
      <c r="G485" s="32" t="s">
        <v>1307</v>
      </c>
      <c r="H485" s="33" t="s">
        <v>1303</v>
      </c>
      <c r="I485" s="34" t="s">
        <v>1308</v>
      </c>
      <c r="J485" s="34" t="s">
        <v>95</v>
      </c>
      <c r="K485" s="32" t="s">
        <v>486</v>
      </c>
      <c r="L485" s="32" t="s">
        <v>213</v>
      </c>
      <c r="M485" s="32" t="s">
        <v>471</v>
      </c>
      <c r="N485" s="32" t="s">
        <v>471</v>
      </c>
      <c r="O485" s="32" t="s">
        <v>70</v>
      </c>
      <c r="P485" s="35" t="s">
        <v>52</v>
      </c>
    </row>
    <row r="486" spans="1:16" ht="60" x14ac:dyDescent="0.45">
      <c r="A486" s="29">
        <v>483</v>
      </c>
      <c r="B486" s="30" t="s">
        <v>1297</v>
      </c>
      <c r="C486" s="30" t="s">
        <v>208</v>
      </c>
      <c r="D486" s="29" t="s">
        <v>23</v>
      </c>
      <c r="E486" s="31" t="s">
        <v>1298</v>
      </c>
      <c r="F486" s="31" t="s">
        <v>481</v>
      </c>
      <c r="G486" s="32" t="s">
        <v>1309</v>
      </c>
      <c r="H486" s="33" t="s">
        <v>1303</v>
      </c>
      <c r="I486" s="34" t="s">
        <v>1310</v>
      </c>
      <c r="J486" s="34" t="s">
        <v>95</v>
      </c>
      <c r="K486" s="32" t="s">
        <v>486</v>
      </c>
      <c r="L486" s="32" t="s">
        <v>213</v>
      </c>
      <c r="M486" s="32" t="s">
        <v>471</v>
      </c>
      <c r="N486" s="32" t="s">
        <v>471</v>
      </c>
      <c r="O486" s="32" t="s">
        <v>70</v>
      </c>
      <c r="P486" s="35" t="s">
        <v>52</v>
      </c>
    </row>
    <row r="487" spans="1:16" ht="60" x14ac:dyDescent="0.45">
      <c r="A487" s="29">
        <v>484</v>
      </c>
      <c r="B487" s="30" t="s">
        <v>1297</v>
      </c>
      <c r="C487" s="30" t="s">
        <v>208</v>
      </c>
      <c r="D487" s="29" t="s">
        <v>23</v>
      </c>
      <c r="E487" s="31" t="s">
        <v>1298</v>
      </c>
      <c r="F487" s="31" t="s">
        <v>930</v>
      </c>
      <c r="G487" s="32" t="s">
        <v>1311</v>
      </c>
      <c r="H487" s="33" t="s">
        <v>1303</v>
      </c>
      <c r="I487" s="34" t="s">
        <v>1312</v>
      </c>
      <c r="J487" s="34" t="s">
        <v>95</v>
      </c>
      <c r="K487" s="32" t="s">
        <v>486</v>
      </c>
      <c r="L487" s="32" t="s">
        <v>213</v>
      </c>
      <c r="M487" s="32" t="s">
        <v>471</v>
      </c>
      <c r="N487" s="32" t="s">
        <v>471</v>
      </c>
      <c r="O487" s="32" t="s">
        <v>70</v>
      </c>
      <c r="P487" s="35" t="s">
        <v>52</v>
      </c>
    </row>
    <row r="488" spans="1:16" ht="90" x14ac:dyDescent="0.45">
      <c r="A488" s="29">
        <v>485</v>
      </c>
      <c r="B488" s="30" t="s">
        <v>1297</v>
      </c>
      <c r="C488" s="30" t="s">
        <v>208</v>
      </c>
      <c r="D488" s="29" t="s">
        <v>23</v>
      </c>
      <c r="E488" s="31" t="s">
        <v>1298</v>
      </c>
      <c r="F488" s="31" t="s">
        <v>557</v>
      </c>
      <c r="G488" s="32" t="s">
        <v>1313</v>
      </c>
      <c r="H488" s="33" t="s">
        <v>1303</v>
      </c>
      <c r="I488" s="34" t="s">
        <v>1314</v>
      </c>
      <c r="J488" s="34" t="s">
        <v>95</v>
      </c>
      <c r="K488" s="32" t="s">
        <v>486</v>
      </c>
      <c r="L488" s="32" t="s">
        <v>213</v>
      </c>
      <c r="M488" s="32" t="s">
        <v>471</v>
      </c>
      <c r="N488" s="32" t="s">
        <v>471</v>
      </c>
      <c r="O488" s="32" t="s">
        <v>70</v>
      </c>
      <c r="P488" s="35" t="s">
        <v>52</v>
      </c>
    </row>
    <row r="489" spans="1:16" ht="60" x14ac:dyDescent="0.45">
      <c r="A489" s="29">
        <v>486</v>
      </c>
      <c r="B489" s="30" t="s">
        <v>1315</v>
      </c>
      <c r="C489" s="30" t="s">
        <v>22</v>
      </c>
      <c r="D489" s="29" t="s">
        <v>23</v>
      </c>
      <c r="E489" s="31" t="s">
        <v>1316</v>
      </c>
      <c r="F489" s="31" t="s">
        <v>390</v>
      </c>
      <c r="G489" s="32" t="s">
        <v>1317</v>
      </c>
      <c r="H489" s="33" t="s">
        <v>1318</v>
      </c>
      <c r="I489" s="34" t="s">
        <v>1319</v>
      </c>
      <c r="J489" s="34" t="s">
        <v>95</v>
      </c>
      <c r="K489" s="32" t="s">
        <v>295</v>
      </c>
      <c r="L489" s="32" t="s">
        <v>31</v>
      </c>
      <c r="M489" s="32" t="s">
        <v>32</v>
      </c>
      <c r="N489" s="32" t="s">
        <v>296</v>
      </c>
      <c r="O489" s="32" t="s">
        <v>53</v>
      </c>
      <c r="P489" s="35" t="s">
        <v>52</v>
      </c>
    </row>
    <row r="490" spans="1:16" ht="60" x14ac:dyDescent="0.45">
      <c r="A490" s="29">
        <v>487</v>
      </c>
      <c r="B490" s="30" t="s">
        <v>1245</v>
      </c>
      <c r="C490" s="30" t="s">
        <v>419</v>
      </c>
      <c r="D490" s="29" t="s">
        <v>23</v>
      </c>
      <c r="E490" s="31" t="s">
        <v>1273</v>
      </c>
      <c r="F490" s="31" t="s">
        <v>119</v>
      </c>
      <c r="G490" s="32" t="s">
        <v>1320</v>
      </c>
      <c r="H490" s="33" t="s">
        <v>1279</v>
      </c>
      <c r="I490" s="34" t="s">
        <v>1280</v>
      </c>
      <c r="J490" s="34" t="s">
        <v>40</v>
      </c>
      <c r="K490" s="32" t="s">
        <v>1262</v>
      </c>
      <c r="L490" s="32" t="s">
        <v>426</v>
      </c>
      <c r="M490" s="32" t="s">
        <v>427</v>
      </c>
      <c r="N490" s="32" t="s">
        <v>1263</v>
      </c>
      <c r="O490" s="32" t="s">
        <v>51</v>
      </c>
      <c r="P490" s="35" t="s">
        <v>52</v>
      </c>
    </row>
    <row r="491" spans="1:16" ht="45" x14ac:dyDescent="0.45">
      <c r="A491" s="29">
        <v>488</v>
      </c>
      <c r="B491" s="30" t="s">
        <v>1315</v>
      </c>
      <c r="C491" s="30" t="s">
        <v>208</v>
      </c>
      <c r="D491" s="29" t="s">
        <v>23</v>
      </c>
      <c r="E491" s="31" t="s">
        <v>1316</v>
      </c>
      <c r="F491" s="31" t="s">
        <v>362</v>
      </c>
      <c r="G491" s="32" t="s">
        <v>1321</v>
      </c>
      <c r="H491" s="33" t="s">
        <v>1318</v>
      </c>
      <c r="I491" s="34" t="s">
        <v>1322</v>
      </c>
      <c r="J491" s="34" t="s">
        <v>95</v>
      </c>
      <c r="K491" s="32" t="s">
        <v>486</v>
      </c>
      <c r="L491" s="32" t="s">
        <v>213</v>
      </c>
      <c r="M491" s="32" t="s">
        <v>471</v>
      </c>
      <c r="N491" s="32" t="s">
        <v>471</v>
      </c>
      <c r="O491" s="32" t="s">
        <v>70</v>
      </c>
      <c r="P491" s="35" t="s">
        <v>52</v>
      </c>
    </row>
    <row r="492" spans="1:16" ht="60" x14ac:dyDescent="0.45">
      <c r="A492" s="29">
        <v>489</v>
      </c>
      <c r="B492" s="30" t="s">
        <v>1315</v>
      </c>
      <c r="C492" s="30" t="s">
        <v>208</v>
      </c>
      <c r="D492" s="29" t="s">
        <v>23</v>
      </c>
      <c r="E492" s="31" t="s">
        <v>1316</v>
      </c>
      <c r="F492" s="31" t="s">
        <v>1323</v>
      </c>
      <c r="G492" s="32" t="s">
        <v>1324</v>
      </c>
      <c r="H492" s="33" t="s">
        <v>1318</v>
      </c>
      <c r="I492" s="34" t="s">
        <v>1325</v>
      </c>
      <c r="J492" s="34" t="s">
        <v>95</v>
      </c>
      <c r="K492" s="32" t="s">
        <v>486</v>
      </c>
      <c r="L492" s="32" t="s">
        <v>213</v>
      </c>
      <c r="M492" s="32" t="s">
        <v>471</v>
      </c>
      <c r="N492" s="32" t="s">
        <v>471</v>
      </c>
      <c r="O492" s="32" t="s">
        <v>70</v>
      </c>
      <c r="P492" s="35" t="s">
        <v>52</v>
      </c>
    </row>
    <row r="493" spans="1:16" ht="45" x14ac:dyDescent="0.45">
      <c r="A493" s="29">
        <v>490</v>
      </c>
      <c r="B493" s="30" t="s">
        <v>1315</v>
      </c>
      <c r="C493" s="30" t="s">
        <v>208</v>
      </c>
      <c r="D493" s="29" t="s">
        <v>23</v>
      </c>
      <c r="E493" s="31" t="s">
        <v>1316</v>
      </c>
      <c r="F493" s="31" t="s">
        <v>689</v>
      </c>
      <c r="G493" s="32" t="s">
        <v>1326</v>
      </c>
      <c r="H493" s="33" t="s">
        <v>1318</v>
      </c>
      <c r="I493" s="34" t="s">
        <v>1327</v>
      </c>
      <c r="J493" s="34" t="s">
        <v>95</v>
      </c>
      <c r="K493" s="32" t="s">
        <v>486</v>
      </c>
      <c r="L493" s="32" t="s">
        <v>213</v>
      </c>
      <c r="M493" s="32" t="s">
        <v>471</v>
      </c>
      <c r="N493" s="32" t="s">
        <v>471</v>
      </c>
      <c r="O493" s="32" t="s">
        <v>70</v>
      </c>
      <c r="P493" s="35" t="s">
        <v>52</v>
      </c>
    </row>
    <row r="494" spans="1:16" ht="45" x14ac:dyDescent="0.45">
      <c r="A494" s="29">
        <v>491</v>
      </c>
      <c r="B494" s="30" t="s">
        <v>1315</v>
      </c>
      <c r="C494" s="30" t="s">
        <v>208</v>
      </c>
      <c r="D494" s="29" t="s">
        <v>23</v>
      </c>
      <c r="E494" s="31" t="s">
        <v>1316</v>
      </c>
      <c r="F494" s="31" t="s">
        <v>1328</v>
      </c>
      <c r="G494" s="32" t="s">
        <v>1329</v>
      </c>
      <c r="H494" s="33" t="s">
        <v>1318</v>
      </c>
      <c r="I494" s="34" t="s">
        <v>1330</v>
      </c>
      <c r="J494" s="34" t="s">
        <v>95</v>
      </c>
      <c r="K494" s="32" t="s">
        <v>486</v>
      </c>
      <c r="L494" s="32" t="s">
        <v>213</v>
      </c>
      <c r="M494" s="32" t="s">
        <v>471</v>
      </c>
      <c r="N494" s="32" t="s">
        <v>471</v>
      </c>
      <c r="O494" s="32" t="s">
        <v>70</v>
      </c>
      <c r="P494" s="35" t="s">
        <v>52</v>
      </c>
    </row>
    <row r="495" spans="1:16" ht="45" x14ac:dyDescent="0.45">
      <c r="A495" s="29">
        <v>492</v>
      </c>
      <c r="B495" s="30" t="s">
        <v>1297</v>
      </c>
      <c r="C495" s="30" t="s">
        <v>208</v>
      </c>
      <c r="D495" s="29" t="s">
        <v>23</v>
      </c>
      <c r="E495" s="31" t="s">
        <v>1316</v>
      </c>
      <c r="F495" s="31" t="s">
        <v>421</v>
      </c>
      <c r="G495" s="32" t="s">
        <v>1331</v>
      </c>
      <c r="H495" s="33" t="s">
        <v>1318</v>
      </c>
      <c r="I495" s="34" t="s">
        <v>1332</v>
      </c>
      <c r="J495" s="34" t="s">
        <v>95</v>
      </c>
      <c r="K495" s="32" t="s">
        <v>486</v>
      </c>
      <c r="L495" s="32" t="s">
        <v>213</v>
      </c>
      <c r="M495" s="32" t="s">
        <v>471</v>
      </c>
      <c r="N495" s="32" t="s">
        <v>471</v>
      </c>
      <c r="O495" s="32" t="s">
        <v>70</v>
      </c>
      <c r="P495" s="35" t="s">
        <v>52</v>
      </c>
    </row>
    <row r="496" spans="1:16" ht="90" x14ac:dyDescent="0.45">
      <c r="A496" s="29">
        <v>493</v>
      </c>
      <c r="B496" s="30" t="s">
        <v>1297</v>
      </c>
      <c r="C496" s="30" t="s">
        <v>208</v>
      </c>
      <c r="D496" s="29" t="s">
        <v>23</v>
      </c>
      <c r="E496" s="31" t="s">
        <v>1316</v>
      </c>
      <c r="F496" s="31" t="s">
        <v>504</v>
      </c>
      <c r="G496" s="32" t="s">
        <v>1333</v>
      </c>
      <c r="H496" s="33" t="s">
        <v>1318</v>
      </c>
      <c r="I496" s="34" t="s">
        <v>1334</v>
      </c>
      <c r="J496" s="34" t="s">
        <v>95</v>
      </c>
      <c r="K496" s="32" t="s">
        <v>486</v>
      </c>
      <c r="L496" s="32" t="s">
        <v>213</v>
      </c>
      <c r="M496" s="32" t="s">
        <v>471</v>
      </c>
      <c r="N496" s="32" t="s">
        <v>471</v>
      </c>
      <c r="O496" s="32" t="s">
        <v>70</v>
      </c>
      <c r="P496" s="35" t="s">
        <v>52</v>
      </c>
    </row>
    <row r="497" spans="1:16" ht="60" x14ac:dyDescent="0.45">
      <c r="A497" s="29">
        <v>494</v>
      </c>
      <c r="B497" s="30" t="s">
        <v>1315</v>
      </c>
      <c r="C497" s="30" t="s">
        <v>22</v>
      </c>
      <c r="D497" s="29" t="s">
        <v>23</v>
      </c>
      <c r="E497" s="31" t="s">
        <v>1335</v>
      </c>
      <c r="F497" s="31" t="s">
        <v>1132</v>
      </c>
      <c r="G497" s="32" t="s">
        <v>1336</v>
      </c>
      <c r="H497" s="33" t="s">
        <v>27</v>
      </c>
      <c r="I497" s="34" t="s">
        <v>956</v>
      </c>
      <c r="J497" s="34" t="s">
        <v>29</v>
      </c>
      <c r="K497" s="32" t="s">
        <v>295</v>
      </c>
      <c r="L497" s="32" t="s">
        <v>31</v>
      </c>
      <c r="M497" s="32" t="s">
        <v>32</v>
      </c>
      <c r="N497" s="32" t="s">
        <v>296</v>
      </c>
      <c r="O497" s="32" t="s">
        <v>53</v>
      </c>
      <c r="P497" s="35" t="s">
        <v>52</v>
      </c>
    </row>
    <row r="498" spans="1:16" ht="60" x14ac:dyDescent="0.45">
      <c r="A498" s="29">
        <v>495</v>
      </c>
      <c r="B498" s="30" t="s">
        <v>1315</v>
      </c>
      <c r="C498" s="30" t="s">
        <v>208</v>
      </c>
      <c r="D498" s="29" t="s">
        <v>23</v>
      </c>
      <c r="E498" s="31" t="s">
        <v>1335</v>
      </c>
      <c r="F498" s="31" t="s">
        <v>1337</v>
      </c>
      <c r="G498" s="32" t="s">
        <v>1338</v>
      </c>
      <c r="H498" s="33" t="s">
        <v>1339</v>
      </c>
      <c r="I498" s="34" t="s">
        <v>1337</v>
      </c>
      <c r="J498" s="34" t="s">
        <v>95</v>
      </c>
      <c r="K498" s="32" t="s">
        <v>470</v>
      </c>
      <c r="L498" s="32" t="s">
        <v>213</v>
      </c>
      <c r="M498" s="32" t="s">
        <v>471</v>
      </c>
      <c r="N498" s="32" t="s">
        <v>471</v>
      </c>
      <c r="O498" s="32" t="s">
        <v>70</v>
      </c>
      <c r="P498" s="35" t="s">
        <v>52</v>
      </c>
    </row>
    <row r="499" spans="1:16" ht="345" x14ac:dyDescent="0.45">
      <c r="A499" s="29">
        <v>496</v>
      </c>
      <c r="B499" s="30" t="s">
        <v>1245</v>
      </c>
      <c r="C499" s="30" t="s">
        <v>419</v>
      </c>
      <c r="D499" s="29" t="s">
        <v>23</v>
      </c>
      <c r="E499" s="31" t="s">
        <v>1276</v>
      </c>
      <c r="F499" s="31" t="s">
        <v>298</v>
      </c>
      <c r="G499" s="32" t="s">
        <v>1340</v>
      </c>
      <c r="H499" s="33" t="s">
        <v>1267</v>
      </c>
      <c r="I499" s="34" t="s">
        <v>1283</v>
      </c>
      <c r="J499" s="34" t="s">
        <v>40</v>
      </c>
      <c r="K499" s="32" t="s">
        <v>1262</v>
      </c>
      <c r="L499" s="32" t="s">
        <v>426</v>
      </c>
      <c r="M499" s="32" t="s">
        <v>427</v>
      </c>
      <c r="N499" s="32" t="s">
        <v>1263</v>
      </c>
      <c r="O499" s="32" t="s">
        <v>51</v>
      </c>
      <c r="P499" s="35" t="s">
        <v>52</v>
      </c>
    </row>
    <row r="500" spans="1:16" ht="75" x14ac:dyDescent="0.45">
      <c r="A500" s="29">
        <v>497</v>
      </c>
      <c r="B500" s="30" t="s">
        <v>1297</v>
      </c>
      <c r="C500" s="30" t="s">
        <v>117</v>
      </c>
      <c r="D500" s="29" t="s">
        <v>23</v>
      </c>
      <c r="E500" s="31" t="s">
        <v>1341</v>
      </c>
      <c r="F500" s="31" t="s">
        <v>135</v>
      </c>
      <c r="G500" s="32" t="s">
        <v>1342</v>
      </c>
      <c r="H500" s="33" t="s">
        <v>1343</v>
      </c>
      <c r="I500" s="34" t="s">
        <v>1344</v>
      </c>
      <c r="J500" s="34" t="s">
        <v>95</v>
      </c>
      <c r="K500" s="32" t="s">
        <v>129</v>
      </c>
      <c r="L500" s="32" t="s">
        <v>123</v>
      </c>
      <c r="M500" s="32" t="s">
        <v>149</v>
      </c>
      <c r="N500" s="32" t="s">
        <v>149</v>
      </c>
      <c r="O500" s="32" t="s">
        <v>70</v>
      </c>
      <c r="P500" s="35" t="s">
        <v>52</v>
      </c>
    </row>
    <row r="501" spans="1:16" ht="75" x14ac:dyDescent="0.45">
      <c r="A501" s="29">
        <v>498</v>
      </c>
      <c r="B501" s="30" t="s">
        <v>1297</v>
      </c>
      <c r="C501" s="30" t="s">
        <v>22</v>
      </c>
      <c r="D501" s="29" t="s">
        <v>23</v>
      </c>
      <c r="E501" s="31" t="s">
        <v>1341</v>
      </c>
      <c r="F501" s="31" t="s">
        <v>1345</v>
      </c>
      <c r="G501" s="32" t="s">
        <v>1346</v>
      </c>
      <c r="H501" s="33" t="s">
        <v>27</v>
      </c>
      <c r="I501" s="34" t="s">
        <v>1347</v>
      </c>
      <c r="J501" s="34" t="s">
        <v>29</v>
      </c>
      <c r="K501" s="32" t="s">
        <v>295</v>
      </c>
      <c r="L501" s="32" t="s">
        <v>31</v>
      </c>
      <c r="M501" s="32" t="s">
        <v>32</v>
      </c>
      <c r="N501" s="32" t="s">
        <v>296</v>
      </c>
      <c r="O501" s="32" t="s">
        <v>53</v>
      </c>
      <c r="P501" s="35" t="s">
        <v>52</v>
      </c>
    </row>
    <row r="502" spans="1:16" ht="90" x14ac:dyDescent="0.45">
      <c r="A502" s="29">
        <v>499</v>
      </c>
      <c r="B502" s="30" t="s">
        <v>1297</v>
      </c>
      <c r="C502" s="30" t="s">
        <v>22</v>
      </c>
      <c r="D502" s="29" t="s">
        <v>23</v>
      </c>
      <c r="E502" s="31" t="s">
        <v>1341</v>
      </c>
      <c r="F502" s="31" t="s">
        <v>400</v>
      </c>
      <c r="G502" s="32" t="s">
        <v>1348</v>
      </c>
      <c r="H502" s="33" t="s">
        <v>1343</v>
      </c>
      <c r="I502" s="34" t="s">
        <v>1304</v>
      </c>
      <c r="J502" s="34" t="s">
        <v>243</v>
      </c>
      <c r="K502" s="32" t="s">
        <v>295</v>
      </c>
      <c r="L502" s="32" t="s">
        <v>31</v>
      </c>
      <c r="M502" s="32" t="s">
        <v>33</v>
      </c>
      <c r="N502" s="32" t="s">
        <v>33</v>
      </c>
      <c r="O502" s="32" t="s">
        <v>70</v>
      </c>
      <c r="P502" s="35" t="s">
        <v>52</v>
      </c>
    </row>
    <row r="503" spans="1:16" ht="75" x14ac:dyDescent="0.45">
      <c r="A503" s="29">
        <v>500</v>
      </c>
      <c r="B503" s="30" t="s">
        <v>1315</v>
      </c>
      <c r="C503" s="30" t="s">
        <v>117</v>
      </c>
      <c r="D503" s="29" t="s">
        <v>23</v>
      </c>
      <c r="E503" s="31" t="s">
        <v>1349</v>
      </c>
      <c r="F503" s="31" t="s">
        <v>67</v>
      </c>
      <c r="G503" s="32" t="s">
        <v>1350</v>
      </c>
      <c r="H503" s="33" t="s">
        <v>27</v>
      </c>
      <c r="I503" s="34" t="s">
        <v>27</v>
      </c>
      <c r="J503" s="34" t="s">
        <v>29</v>
      </c>
      <c r="K503" s="32" t="s">
        <v>129</v>
      </c>
      <c r="L503" s="32" t="s">
        <v>123</v>
      </c>
      <c r="M503" s="32" t="s">
        <v>125</v>
      </c>
      <c r="N503" s="32" t="s">
        <v>149</v>
      </c>
      <c r="O503" s="32" t="s">
        <v>51</v>
      </c>
      <c r="P503" s="35" t="s">
        <v>52</v>
      </c>
    </row>
    <row r="504" spans="1:16" ht="135" x14ac:dyDescent="0.45">
      <c r="A504" s="29">
        <v>501</v>
      </c>
      <c r="B504" s="30" t="s">
        <v>1297</v>
      </c>
      <c r="C504" s="30" t="s">
        <v>22</v>
      </c>
      <c r="D504" s="29" t="s">
        <v>23</v>
      </c>
      <c r="E504" s="31" t="s">
        <v>1351</v>
      </c>
      <c r="F504" s="31" t="s">
        <v>141</v>
      </c>
      <c r="G504" s="32" t="s">
        <v>1352</v>
      </c>
      <c r="H504" s="33" t="s">
        <v>1353</v>
      </c>
      <c r="I504" s="34" t="s">
        <v>1344</v>
      </c>
      <c r="J504" s="34" t="s">
        <v>243</v>
      </c>
      <c r="K504" s="32" t="s">
        <v>295</v>
      </c>
      <c r="L504" s="32" t="s">
        <v>31</v>
      </c>
      <c r="M504" s="32" t="s">
        <v>32</v>
      </c>
      <c r="N504" s="32" t="s">
        <v>296</v>
      </c>
      <c r="O504" s="32" t="s">
        <v>53</v>
      </c>
      <c r="P504" s="35" t="s">
        <v>52</v>
      </c>
    </row>
    <row r="505" spans="1:16" ht="60" x14ac:dyDescent="0.45">
      <c r="A505" s="29">
        <v>502</v>
      </c>
      <c r="B505" s="30" t="s">
        <v>1297</v>
      </c>
      <c r="C505" s="30" t="s">
        <v>22</v>
      </c>
      <c r="D505" s="29" t="s">
        <v>23</v>
      </c>
      <c r="E505" s="31" t="s">
        <v>1351</v>
      </c>
      <c r="F505" s="31" t="s">
        <v>1354</v>
      </c>
      <c r="G505" s="32" t="s">
        <v>1355</v>
      </c>
      <c r="H505" s="33" t="s">
        <v>27</v>
      </c>
      <c r="I505" s="34" t="s">
        <v>1356</v>
      </c>
      <c r="J505" s="34" t="s">
        <v>29</v>
      </c>
      <c r="K505" s="32" t="s">
        <v>295</v>
      </c>
      <c r="L505" s="32" t="s">
        <v>31</v>
      </c>
      <c r="M505" s="32" t="s">
        <v>32</v>
      </c>
      <c r="N505" s="32" t="s">
        <v>296</v>
      </c>
      <c r="O505" s="32" t="s">
        <v>53</v>
      </c>
      <c r="P505" s="35" t="s">
        <v>52</v>
      </c>
    </row>
    <row r="506" spans="1:16" ht="45" x14ac:dyDescent="0.45">
      <c r="A506" s="29">
        <v>503</v>
      </c>
      <c r="B506" s="30" t="s">
        <v>1357</v>
      </c>
      <c r="C506" s="30" t="s">
        <v>208</v>
      </c>
      <c r="D506" s="29" t="s">
        <v>23</v>
      </c>
      <c r="E506" s="31" t="s">
        <v>1358</v>
      </c>
      <c r="F506" s="31" t="s">
        <v>1359</v>
      </c>
      <c r="G506" s="32" t="s">
        <v>1360</v>
      </c>
      <c r="H506" s="33" t="s">
        <v>1361</v>
      </c>
      <c r="I506" s="34" t="s">
        <v>1362</v>
      </c>
      <c r="J506" s="34" t="s">
        <v>243</v>
      </c>
      <c r="K506" s="32" t="s">
        <v>470</v>
      </c>
      <c r="L506" s="32" t="s">
        <v>213</v>
      </c>
      <c r="M506" s="32" t="s">
        <v>214</v>
      </c>
      <c r="N506" s="32" t="s">
        <v>214</v>
      </c>
      <c r="O506" s="32" t="s">
        <v>53</v>
      </c>
      <c r="P506" s="35" t="s">
        <v>52</v>
      </c>
    </row>
    <row r="507" spans="1:16" ht="60" x14ac:dyDescent="0.45">
      <c r="A507" s="29">
        <v>504</v>
      </c>
      <c r="B507" s="30" t="s">
        <v>1357</v>
      </c>
      <c r="C507" s="30" t="s">
        <v>208</v>
      </c>
      <c r="D507" s="29" t="s">
        <v>23</v>
      </c>
      <c r="E507" s="31" t="s">
        <v>1358</v>
      </c>
      <c r="F507" s="31" t="s">
        <v>1363</v>
      </c>
      <c r="G507" s="32" t="s">
        <v>1364</v>
      </c>
      <c r="H507" s="33" t="s">
        <v>1361</v>
      </c>
      <c r="I507" s="34" t="s">
        <v>1365</v>
      </c>
      <c r="J507" s="34" t="s">
        <v>243</v>
      </c>
      <c r="K507" s="32" t="s">
        <v>470</v>
      </c>
      <c r="L507" s="32" t="s">
        <v>213</v>
      </c>
      <c r="M507" s="32" t="s">
        <v>214</v>
      </c>
      <c r="N507" s="32" t="s">
        <v>214</v>
      </c>
      <c r="O507" s="32" t="s">
        <v>53</v>
      </c>
      <c r="P507" s="35" t="s">
        <v>52</v>
      </c>
    </row>
    <row r="508" spans="1:16" ht="60" x14ac:dyDescent="0.45">
      <c r="A508" s="29">
        <v>505</v>
      </c>
      <c r="B508" s="30" t="s">
        <v>1297</v>
      </c>
      <c r="C508" s="30" t="s">
        <v>22</v>
      </c>
      <c r="D508" s="29" t="s">
        <v>23</v>
      </c>
      <c r="E508" s="31" t="s">
        <v>1366</v>
      </c>
      <c r="F508" s="31" t="s">
        <v>1367</v>
      </c>
      <c r="G508" s="32" t="s">
        <v>1368</v>
      </c>
      <c r="H508" s="33" t="s">
        <v>27</v>
      </c>
      <c r="I508" s="34" t="s">
        <v>69</v>
      </c>
      <c r="J508" s="34" t="s">
        <v>29</v>
      </c>
      <c r="K508" s="32" t="s">
        <v>295</v>
      </c>
      <c r="L508" s="32" t="s">
        <v>31</v>
      </c>
      <c r="M508" s="32" t="s">
        <v>32</v>
      </c>
      <c r="N508" s="32" t="s">
        <v>296</v>
      </c>
      <c r="O508" s="32" t="s">
        <v>53</v>
      </c>
      <c r="P508" s="35" t="s">
        <v>52</v>
      </c>
    </row>
    <row r="509" spans="1:16" ht="60" x14ac:dyDescent="0.45">
      <c r="A509" s="29">
        <v>506</v>
      </c>
      <c r="B509" s="30" t="s">
        <v>1297</v>
      </c>
      <c r="C509" s="30" t="s">
        <v>208</v>
      </c>
      <c r="D509" s="29" t="s">
        <v>23</v>
      </c>
      <c r="E509" s="31" t="s">
        <v>1366</v>
      </c>
      <c r="F509" s="31" t="s">
        <v>1369</v>
      </c>
      <c r="G509" s="32" t="s">
        <v>1370</v>
      </c>
      <c r="H509" s="33" t="s">
        <v>1371</v>
      </c>
      <c r="I509" s="34" t="s">
        <v>1372</v>
      </c>
      <c r="J509" s="34" t="s">
        <v>243</v>
      </c>
      <c r="K509" s="32" t="s">
        <v>470</v>
      </c>
      <c r="L509" s="32" t="s">
        <v>213</v>
      </c>
      <c r="M509" s="32" t="s">
        <v>215</v>
      </c>
      <c r="N509" s="32" t="s">
        <v>1373</v>
      </c>
      <c r="O509" s="32" t="s">
        <v>53</v>
      </c>
      <c r="P509" s="35" t="s">
        <v>52</v>
      </c>
    </row>
    <row r="510" spans="1:16" ht="60" x14ac:dyDescent="0.45">
      <c r="A510" s="29">
        <v>507</v>
      </c>
      <c r="B510" s="30" t="s">
        <v>1297</v>
      </c>
      <c r="C510" s="30" t="s">
        <v>208</v>
      </c>
      <c r="D510" s="29" t="s">
        <v>23</v>
      </c>
      <c r="E510" s="31" t="s">
        <v>1366</v>
      </c>
      <c r="F510" s="31" t="s">
        <v>1374</v>
      </c>
      <c r="G510" s="32" t="s">
        <v>1375</v>
      </c>
      <c r="H510" s="33" t="s">
        <v>1371</v>
      </c>
      <c r="I510" s="34" t="s">
        <v>1372</v>
      </c>
      <c r="J510" s="34" t="s">
        <v>243</v>
      </c>
      <c r="K510" s="32" t="s">
        <v>486</v>
      </c>
      <c r="L510" s="32" t="s">
        <v>213</v>
      </c>
      <c r="M510" s="32" t="s">
        <v>215</v>
      </c>
      <c r="N510" s="32" t="s">
        <v>1373</v>
      </c>
      <c r="O510" s="32" t="s">
        <v>53</v>
      </c>
      <c r="P510" s="35" t="s">
        <v>52</v>
      </c>
    </row>
    <row r="511" spans="1:16" ht="60" x14ac:dyDescent="0.45">
      <c r="A511" s="29">
        <v>508</v>
      </c>
      <c r="B511" s="30" t="s">
        <v>1297</v>
      </c>
      <c r="C511" s="30" t="s">
        <v>22</v>
      </c>
      <c r="D511" s="29" t="s">
        <v>23</v>
      </c>
      <c r="E511" s="31" t="s">
        <v>1366</v>
      </c>
      <c r="F511" s="31" t="s">
        <v>444</v>
      </c>
      <c r="G511" s="32" t="s">
        <v>1376</v>
      </c>
      <c r="H511" s="33" t="s">
        <v>1371</v>
      </c>
      <c r="I511" s="34" t="s">
        <v>1377</v>
      </c>
      <c r="J511" s="34" t="s">
        <v>243</v>
      </c>
      <c r="K511" s="32" t="s">
        <v>295</v>
      </c>
      <c r="L511" s="32" t="s">
        <v>31</v>
      </c>
      <c r="M511" s="32" t="s">
        <v>32</v>
      </c>
      <c r="N511" s="32" t="s">
        <v>296</v>
      </c>
      <c r="O511" s="32" t="s">
        <v>53</v>
      </c>
      <c r="P511" s="35" t="s">
        <v>52</v>
      </c>
    </row>
    <row r="512" spans="1:16" ht="60" x14ac:dyDescent="0.45">
      <c r="A512" s="29">
        <v>509</v>
      </c>
      <c r="B512" s="30" t="s">
        <v>1297</v>
      </c>
      <c r="C512" s="30" t="s">
        <v>22</v>
      </c>
      <c r="D512" s="29" t="s">
        <v>23</v>
      </c>
      <c r="E512" s="31" t="s">
        <v>1378</v>
      </c>
      <c r="F512" s="31" t="s">
        <v>1379</v>
      </c>
      <c r="G512" s="32" t="s">
        <v>1380</v>
      </c>
      <c r="H512" s="33" t="s">
        <v>27</v>
      </c>
      <c r="I512" s="34" t="s">
        <v>69</v>
      </c>
      <c r="J512" s="34" t="s">
        <v>29</v>
      </c>
      <c r="K512" s="32" t="s">
        <v>295</v>
      </c>
      <c r="L512" s="32" t="s">
        <v>31</v>
      </c>
      <c r="M512" s="32" t="s">
        <v>32</v>
      </c>
      <c r="N512" s="32" t="s">
        <v>296</v>
      </c>
      <c r="O512" s="32" t="s">
        <v>53</v>
      </c>
      <c r="P512" s="35" t="s">
        <v>52</v>
      </c>
    </row>
    <row r="513" spans="1:16" ht="120" x14ac:dyDescent="0.45">
      <c r="A513" s="29">
        <v>510</v>
      </c>
      <c r="B513" s="30" t="s">
        <v>1297</v>
      </c>
      <c r="C513" s="30" t="s">
        <v>208</v>
      </c>
      <c r="D513" s="29" t="s">
        <v>23</v>
      </c>
      <c r="E513" s="31" t="s">
        <v>1378</v>
      </c>
      <c r="F513" s="31" t="s">
        <v>1381</v>
      </c>
      <c r="G513" s="32" t="s">
        <v>1382</v>
      </c>
      <c r="H513" s="33" t="s">
        <v>1383</v>
      </c>
      <c r="I513" s="34" t="s">
        <v>1384</v>
      </c>
      <c r="J513" s="34" t="s">
        <v>95</v>
      </c>
      <c r="K513" s="32" t="s">
        <v>470</v>
      </c>
      <c r="L513" s="32" t="s">
        <v>213</v>
      </c>
      <c r="M513" s="32" t="s">
        <v>215</v>
      </c>
      <c r="N513" s="32" t="s">
        <v>1373</v>
      </c>
      <c r="O513" s="32" t="s">
        <v>53</v>
      </c>
      <c r="P513" s="35" t="s">
        <v>52</v>
      </c>
    </row>
    <row r="514" spans="1:16" ht="60" x14ac:dyDescent="0.45">
      <c r="A514" s="29">
        <v>511</v>
      </c>
      <c r="B514" s="30" t="s">
        <v>1385</v>
      </c>
      <c r="C514" s="30" t="s">
        <v>78</v>
      </c>
      <c r="D514" s="29" t="s">
        <v>23</v>
      </c>
      <c r="E514" s="31" t="s">
        <v>420</v>
      </c>
      <c r="F514" s="31" t="s">
        <v>141</v>
      </c>
      <c r="G514" s="32" t="s">
        <v>1386</v>
      </c>
      <c r="H514" s="33" t="s">
        <v>27</v>
      </c>
      <c r="I514" s="34" t="s">
        <v>496</v>
      </c>
      <c r="J514" s="34" t="s">
        <v>29</v>
      </c>
      <c r="K514" s="32" t="s">
        <v>1387</v>
      </c>
      <c r="L514" s="32" t="s">
        <v>83</v>
      </c>
      <c r="M514" s="32" t="s">
        <v>84</v>
      </c>
      <c r="N514" s="32" t="s">
        <v>84</v>
      </c>
      <c r="O514" s="32" t="s">
        <v>53</v>
      </c>
      <c r="P514" s="35" t="s">
        <v>52</v>
      </c>
    </row>
    <row r="515" spans="1:16" ht="75" x14ac:dyDescent="0.45">
      <c r="A515" s="29">
        <v>512</v>
      </c>
      <c r="B515" s="30" t="s">
        <v>1388</v>
      </c>
      <c r="C515" s="30" t="s">
        <v>78</v>
      </c>
      <c r="D515" s="29" t="s">
        <v>23</v>
      </c>
      <c r="E515" s="31" t="s">
        <v>1389</v>
      </c>
      <c r="F515" s="31" t="s">
        <v>91</v>
      </c>
      <c r="G515" s="32" t="s">
        <v>1390</v>
      </c>
      <c r="H515" s="33" t="s">
        <v>1391</v>
      </c>
      <c r="I515" s="34" t="s">
        <v>194</v>
      </c>
      <c r="J515" s="34" t="s">
        <v>95</v>
      </c>
      <c r="K515" s="32" t="s">
        <v>1392</v>
      </c>
      <c r="L515" s="32" t="s">
        <v>83</v>
      </c>
      <c r="M515" s="32" t="s">
        <v>84</v>
      </c>
      <c r="N515" s="32" t="s">
        <v>88</v>
      </c>
      <c r="O515" s="32" t="s">
        <v>51</v>
      </c>
      <c r="P515" s="35" t="s">
        <v>198</v>
      </c>
    </row>
    <row r="516" spans="1:16" ht="60" x14ac:dyDescent="0.45">
      <c r="A516" s="29">
        <v>513</v>
      </c>
      <c r="B516" s="31" t="s">
        <v>1393</v>
      </c>
      <c r="C516" s="30" t="s">
        <v>78</v>
      </c>
      <c r="D516" s="29" t="s">
        <v>23</v>
      </c>
      <c r="E516" s="31" t="s">
        <v>420</v>
      </c>
      <c r="F516" s="31" t="s">
        <v>826</v>
      </c>
      <c r="G516" s="32" t="s">
        <v>1394</v>
      </c>
      <c r="H516" s="33" t="s">
        <v>1395</v>
      </c>
      <c r="I516" s="34" t="s">
        <v>1396</v>
      </c>
      <c r="J516" s="34" t="s">
        <v>29</v>
      </c>
      <c r="K516" s="32" t="s">
        <v>1392</v>
      </c>
      <c r="L516" s="32" t="s">
        <v>83</v>
      </c>
      <c r="M516" s="32" t="s">
        <v>84</v>
      </c>
      <c r="N516" s="32" t="s">
        <v>84</v>
      </c>
      <c r="O516" s="32" t="s">
        <v>53</v>
      </c>
      <c r="P516" s="35" t="s">
        <v>198</v>
      </c>
    </row>
    <row r="517" spans="1:16" ht="60" x14ac:dyDescent="0.45">
      <c r="A517" s="29">
        <v>514</v>
      </c>
      <c r="B517" s="30" t="s">
        <v>1388</v>
      </c>
      <c r="C517" s="30" t="s">
        <v>78</v>
      </c>
      <c r="D517" s="29" t="s">
        <v>23</v>
      </c>
      <c r="E517" s="31" t="s">
        <v>420</v>
      </c>
      <c r="F517" s="31" t="s">
        <v>449</v>
      </c>
      <c r="G517" s="32" t="s">
        <v>1397</v>
      </c>
      <c r="H517" s="33" t="s">
        <v>1391</v>
      </c>
      <c r="I517" s="34" t="s">
        <v>80</v>
      </c>
      <c r="J517" s="34" t="s">
        <v>95</v>
      </c>
      <c r="K517" s="32" t="s">
        <v>331</v>
      </c>
      <c r="L517" s="32" t="s">
        <v>83</v>
      </c>
      <c r="M517" s="32" t="s">
        <v>84</v>
      </c>
      <c r="N517" s="32" t="s">
        <v>85</v>
      </c>
      <c r="O517" s="32" t="s">
        <v>51</v>
      </c>
      <c r="P517" s="35" t="s">
        <v>198</v>
      </c>
    </row>
    <row r="518" spans="1:16" ht="60" x14ac:dyDescent="0.45">
      <c r="A518" s="29">
        <v>515</v>
      </c>
      <c r="B518" s="30" t="s">
        <v>1388</v>
      </c>
      <c r="C518" s="30" t="s">
        <v>419</v>
      </c>
      <c r="D518" s="29" t="s">
        <v>23</v>
      </c>
      <c r="E518" s="31" t="s">
        <v>420</v>
      </c>
      <c r="F518" s="31" t="s">
        <v>421</v>
      </c>
      <c r="G518" s="32" t="s">
        <v>1398</v>
      </c>
      <c r="H518" s="33" t="s">
        <v>1399</v>
      </c>
      <c r="I518" s="34" t="s">
        <v>1400</v>
      </c>
      <c r="J518" s="34" t="s">
        <v>95</v>
      </c>
      <c r="K518" s="32" t="s">
        <v>1401</v>
      </c>
      <c r="L518" s="32" t="s">
        <v>426</v>
      </c>
      <c r="M518" s="32" t="s">
        <v>427</v>
      </c>
      <c r="N518" s="32" t="s">
        <v>1263</v>
      </c>
      <c r="O518" s="32" t="s">
        <v>51</v>
      </c>
      <c r="P518" s="35" t="s">
        <v>52</v>
      </c>
    </row>
    <row r="519" spans="1:16" ht="45" x14ac:dyDescent="0.45">
      <c r="A519" s="29">
        <v>516</v>
      </c>
      <c r="B519" s="30" t="s">
        <v>1402</v>
      </c>
      <c r="C519" s="30" t="s">
        <v>419</v>
      </c>
      <c r="D519" s="29" t="s">
        <v>1403</v>
      </c>
      <c r="E519" s="31" t="s">
        <v>1404</v>
      </c>
      <c r="F519" s="31" t="s">
        <v>400</v>
      </c>
      <c r="G519" s="32" t="s">
        <v>1405</v>
      </c>
      <c r="H519" s="33" t="s">
        <v>1406</v>
      </c>
      <c r="I519" s="34" t="s">
        <v>1407</v>
      </c>
      <c r="J519" s="34" t="s">
        <v>29</v>
      </c>
      <c r="K519" s="32" t="s">
        <v>425</v>
      </c>
      <c r="L519" s="32" t="s">
        <v>426</v>
      </c>
      <c r="M519" s="32" t="s">
        <v>427</v>
      </c>
      <c r="N519" s="32" t="s">
        <v>427</v>
      </c>
      <c r="O519" s="32" t="s">
        <v>348</v>
      </c>
      <c r="P519" s="35" t="s">
        <v>52</v>
      </c>
    </row>
    <row r="520" spans="1:16" ht="75" x14ac:dyDescent="0.45">
      <c r="A520" s="29">
        <v>517</v>
      </c>
      <c r="B520" s="30" t="s">
        <v>1388</v>
      </c>
      <c r="C520" s="30" t="s">
        <v>78</v>
      </c>
      <c r="D520" s="29" t="s">
        <v>23</v>
      </c>
      <c r="E520" s="31" t="s">
        <v>1408</v>
      </c>
      <c r="F520" s="31" t="s">
        <v>67</v>
      </c>
      <c r="G520" s="32" t="s">
        <v>1409</v>
      </c>
      <c r="H520" s="33" t="s">
        <v>1410</v>
      </c>
      <c r="I520" s="34" t="s">
        <v>218</v>
      </c>
      <c r="J520" s="34" t="s">
        <v>95</v>
      </c>
      <c r="K520" s="32" t="s">
        <v>1392</v>
      </c>
      <c r="L520" s="32" t="s">
        <v>83</v>
      </c>
      <c r="M520" s="32" t="s">
        <v>84</v>
      </c>
      <c r="N520" s="32" t="s">
        <v>84</v>
      </c>
      <c r="O520" s="32" t="s">
        <v>53</v>
      </c>
      <c r="P520" s="35" t="s">
        <v>52</v>
      </c>
    </row>
    <row r="521" spans="1:16" ht="60" x14ac:dyDescent="0.45">
      <c r="A521" s="29">
        <v>518</v>
      </c>
      <c r="B521" s="30" t="s">
        <v>1388</v>
      </c>
      <c r="C521" s="30" t="s">
        <v>78</v>
      </c>
      <c r="D521" s="29" t="s">
        <v>23</v>
      </c>
      <c r="E521" s="31" t="s">
        <v>1411</v>
      </c>
      <c r="F521" s="31" t="s">
        <v>137</v>
      </c>
      <c r="G521" s="32" t="s">
        <v>1412</v>
      </c>
      <c r="H521" s="33" t="s">
        <v>27</v>
      </c>
      <c r="I521" s="34" t="s">
        <v>1413</v>
      </c>
      <c r="J521" s="34" t="s">
        <v>29</v>
      </c>
      <c r="K521" s="32" t="s">
        <v>1392</v>
      </c>
      <c r="L521" s="32" t="s">
        <v>83</v>
      </c>
      <c r="M521" s="32" t="s">
        <v>84</v>
      </c>
      <c r="N521" s="32" t="s">
        <v>88</v>
      </c>
      <c r="O521" s="32" t="s">
        <v>51</v>
      </c>
      <c r="P521" s="35" t="s">
        <v>198</v>
      </c>
    </row>
    <row r="522" spans="1:16" ht="60" x14ac:dyDescent="0.45">
      <c r="A522" s="29">
        <v>519</v>
      </c>
      <c r="B522" s="30" t="s">
        <v>1388</v>
      </c>
      <c r="C522" s="30" t="s">
        <v>78</v>
      </c>
      <c r="D522" s="29" t="s">
        <v>23</v>
      </c>
      <c r="E522" s="31" t="s">
        <v>1411</v>
      </c>
      <c r="F522" s="31" t="s">
        <v>141</v>
      </c>
      <c r="G522" s="32" t="s">
        <v>1414</v>
      </c>
      <c r="H522" s="33" t="s">
        <v>27</v>
      </c>
      <c r="I522" s="34" t="s">
        <v>163</v>
      </c>
      <c r="J522" s="34" t="s">
        <v>29</v>
      </c>
      <c r="K522" s="32" t="s">
        <v>331</v>
      </c>
      <c r="L522" s="32" t="s">
        <v>83</v>
      </c>
      <c r="M522" s="32" t="s">
        <v>84</v>
      </c>
      <c r="N522" s="32" t="s">
        <v>88</v>
      </c>
      <c r="O522" s="32" t="s">
        <v>51</v>
      </c>
      <c r="P522" s="35" t="s">
        <v>198</v>
      </c>
    </row>
    <row r="523" spans="1:16" ht="60" x14ac:dyDescent="0.45">
      <c r="A523" s="29">
        <v>520</v>
      </c>
      <c r="B523" s="30" t="s">
        <v>1388</v>
      </c>
      <c r="C523" s="30" t="s">
        <v>78</v>
      </c>
      <c r="D523" s="29" t="s">
        <v>23</v>
      </c>
      <c r="E523" s="31" t="s">
        <v>1411</v>
      </c>
      <c r="F523" s="31" t="s">
        <v>141</v>
      </c>
      <c r="G523" s="32" t="s">
        <v>1415</v>
      </c>
      <c r="H523" s="33" t="s">
        <v>27</v>
      </c>
      <c r="I523" s="34" t="s">
        <v>1416</v>
      </c>
      <c r="J523" s="34" t="s">
        <v>29</v>
      </c>
      <c r="K523" s="32" t="s">
        <v>115</v>
      </c>
      <c r="L523" s="32" t="s">
        <v>83</v>
      </c>
      <c r="M523" s="32" t="s">
        <v>84</v>
      </c>
      <c r="N523" s="32" t="s">
        <v>88</v>
      </c>
      <c r="O523" s="32" t="s">
        <v>51</v>
      </c>
      <c r="P523" s="35" t="s">
        <v>198</v>
      </c>
    </row>
    <row r="524" spans="1:16" ht="60" x14ac:dyDescent="0.45">
      <c r="A524" s="29">
        <v>521</v>
      </c>
      <c r="B524" s="30" t="s">
        <v>21</v>
      </c>
      <c r="C524" s="30" t="s">
        <v>42</v>
      </c>
      <c r="D524" s="29" t="s">
        <v>1417</v>
      </c>
      <c r="E524" s="31" t="s">
        <v>1418</v>
      </c>
      <c r="F524" s="31" t="s">
        <v>494</v>
      </c>
      <c r="G524" s="32" t="s">
        <v>1419</v>
      </c>
      <c r="H524" s="33" t="s">
        <v>1406</v>
      </c>
      <c r="I524" s="34" t="s">
        <v>1416</v>
      </c>
      <c r="J524" s="34" t="s">
        <v>29</v>
      </c>
      <c r="K524" s="32" t="s">
        <v>101</v>
      </c>
      <c r="L524" s="32" t="s">
        <v>48</v>
      </c>
      <c r="M524" s="32" t="s">
        <v>1420</v>
      </c>
      <c r="N524" s="32" t="s">
        <v>50</v>
      </c>
      <c r="O524" s="32" t="s">
        <v>63</v>
      </c>
      <c r="P524" s="35" t="s">
        <v>52</v>
      </c>
    </row>
    <row r="525" spans="1:16" ht="195" x14ac:dyDescent="0.45">
      <c r="A525" s="29">
        <v>522</v>
      </c>
      <c r="B525" s="30" t="s">
        <v>21</v>
      </c>
      <c r="C525" s="30" t="s">
        <v>42</v>
      </c>
      <c r="D525" s="29" t="s">
        <v>1417</v>
      </c>
      <c r="E525" s="31" t="s">
        <v>1421</v>
      </c>
      <c r="F525" s="31" t="s">
        <v>433</v>
      </c>
      <c r="G525" s="32" t="s">
        <v>1422</v>
      </c>
      <c r="H525" s="33" t="s">
        <v>1423</v>
      </c>
      <c r="I525" s="32" t="s">
        <v>1424</v>
      </c>
      <c r="J525" s="34" t="s">
        <v>243</v>
      </c>
      <c r="K525" s="32" t="s">
        <v>57</v>
      </c>
      <c r="L525" s="32" t="s">
        <v>48</v>
      </c>
      <c r="M525" s="32" t="s">
        <v>49</v>
      </c>
      <c r="N525" s="32" t="s">
        <v>50</v>
      </c>
      <c r="O525" s="32" t="s">
        <v>51</v>
      </c>
      <c r="P525" s="35" t="s">
        <v>52</v>
      </c>
    </row>
    <row r="526" spans="1:16" ht="45" x14ac:dyDescent="0.45">
      <c r="A526" s="29">
        <v>523</v>
      </c>
      <c r="B526" s="30" t="s">
        <v>65</v>
      </c>
      <c r="C526" s="30" t="s">
        <v>117</v>
      </c>
      <c r="D526" s="29" t="s">
        <v>1417</v>
      </c>
      <c r="E526" s="31" t="s">
        <v>1425</v>
      </c>
      <c r="F526" s="31" t="s">
        <v>141</v>
      </c>
      <c r="G526" s="32" t="s">
        <v>1426</v>
      </c>
      <c r="H526" s="33" t="s">
        <v>1427</v>
      </c>
      <c r="I526" s="34" t="s">
        <v>365</v>
      </c>
      <c r="J526" s="34" t="s">
        <v>95</v>
      </c>
      <c r="K526" s="32" t="s">
        <v>129</v>
      </c>
      <c r="L526" s="32" t="s">
        <v>123</v>
      </c>
      <c r="M526" s="32" t="s">
        <v>125</v>
      </c>
      <c r="N526" s="32" t="s">
        <v>125</v>
      </c>
      <c r="O526" s="32" t="s">
        <v>53</v>
      </c>
      <c r="P526" s="35" t="s">
        <v>52</v>
      </c>
    </row>
    <row r="527" spans="1:16" ht="60" x14ac:dyDescent="0.45">
      <c r="A527" s="29">
        <v>524</v>
      </c>
      <c r="B527" s="30" t="s">
        <v>1428</v>
      </c>
      <c r="C527" s="30" t="s">
        <v>22</v>
      </c>
      <c r="D527" s="29" t="s">
        <v>1417</v>
      </c>
      <c r="E527" s="31" t="s">
        <v>1429</v>
      </c>
      <c r="F527" s="31" t="s">
        <v>1430</v>
      </c>
      <c r="G527" s="32" t="s">
        <v>1431</v>
      </c>
      <c r="H527" s="33" t="s">
        <v>1432</v>
      </c>
      <c r="I527" s="34" t="s">
        <v>1433</v>
      </c>
      <c r="J527" s="34" t="s">
        <v>40</v>
      </c>
      <c r="K527" s="32" t="s">
        <v>41</v>
      </c>
      <c r="L527" s="32" t="s">
        <v>31</v>
      </c>
      <c r="M527" s="32" t="s">
        <v>32</v>
      </c>
      <c r="N527" s="32" t="s">
        <v>33</v>
      </c>
      <c r="O527" s="32" t="s">
        <v>34</v>
      </c>
      <c r="P527" s="35" t="s">
        <v>112</v>
      </c>
    </row>
    <row r="528" spans="1:16" ht="90" x14ac:dyDescent="0.45">
      <c r="A528" s="29">
        <v>525</v>
      </c>
      <c r="B528" s="30" t="s">
        <v>1428</v>
      </c>
      <c r="C528" s="30" t="s">
        <v>117</v>
      </c>
      <c r="D528" s="29" t="s">
        <v>1417</v>
      </c>
      <c r="E528" s="31" t="s">
        <v>1434</v>
      </c>
      <c r="F528" s="31" t="s">
        <v>67</v>
      </c>
      <c r="G528" s="32" t="s">
        <v>1435</v>
      </c>
      <c r="H528" s="33" t="s">
        <v>1436</v>
      </c>
      <c r="I528" s="34" t="s">
        <v>1437</v>
      </c>
      <c r="J528" s="34" t="s">
        <v>95</v>
      </c>
      <c r="K528" s="32" t="s">
        <v>129</v>
      </c>
      <c r="L528" s="32" t="s">
        <v>123</v>
      </c>
      <c r="M528" s="32" t="s">
        <v>125</v>
      </c>
      <c r="N528" s="32" t="s">
        <v>125</v>
      </c>
      <c r="O528" s="32" t="s">
        <v>348</v>
      </c>
      <c r="P528" s="35" t="s">
        <v>52</v>
      </c>
    </row>
    <row r="529" spans="1:16" ht="90" x14ac:dyDescent="0.45">
      <c r="A529" s="29">
        <v>526</v>
      </c>
      <c r="B529" s="30" t="s">
        <v>1428</v>
      </c>
      <c r="C529" s="30" t="s">
        <v>117</v>
      </c>
      <c r="D529" s="29" t="s">
        <v>1417</v>
      </c>
      <c r="E529" s="31" t="s">
        <v>1434</v>
      </c>
      <c r="F529" s="31" t="s">
        <v>137</v>
      </c>
      <c r="G529" s="32" t="s">
        <v>1438</v>
      </c>
      <c r="H529" s="33" t="s">
        <v>1436</v>
      </c>
      <c r="I529" s="34" t="s">
        <v>1437</v>
      </c>
      <c r="J529" s="34" t="s">
        <v>95</v>
      </c>
      <c r="K529" s="32" t="s">
        <v>129</v>
      </c>
      <c r="L529" s="32" t="s">
        <v>123</v>
      </c>
      <c r="M529" s="32" t="s">
        <v>125</v>
      </c>
      <c r="N529" s="32" t="s">
        <v>125</v>
      </c>
      <c r="O529" s="32" t="s">
        <v>348</v>
      </c>
      <c r="P529" s="35" t="s">
        <v>52</v>
      </c>
    </row>
    <row r="530" spans="1:16" ht="60" x14ac:dyDescent="0.45">
      <c r="A530" s="29">
        <v>527</v>
      </c>
      <c r="B530" s="30" t="s">
        <v>1428</v>
      </c>
      <c r="C530" s="30" t="s">
        <v>117</v>
      </c>
      <c r="D530" s="29" t="s">
        <v>1417</v>
      </c>
      <c r="E530" s="31" t="s">
        <v>1434</v>
      </c>
      <c r="F530" s="31" t="s">
        <v>144</v>
      </c>
      <c r="G530" s="32" t="s">
        <v>1439</v>
      </c>
      <c r="H530" s="33" t="s">
        <v>1436</v>
      </c>
      <c r="I530" s="34" t="s">
        <v>1437</v>
      </c>
      <c r="J530" s="34" t="s">
        <v>95</v>
      </c>
      <c r="K530" s="32" t="s">
        <v>129</v>
      </c>
      <c r="L530" s="32" t="s">
        <v>123</v>
      </c>
      <c r="M530" s="32" t="s">
        <v>125</v>
      </c>
      <c r="N530" s="32" t="s">
        <v>125</v>
      </c>
      <c r="O530" s="32" t="s">
        <v>348</v>
      </c>
      <c r="P530" s="35" t="s">
        <v>52</v>
      </c>
    </row>
    <row r="531" spans="1:16" ht="75" x14ac:dyDescent="0.45">
      <c r="A531" s="29">
        <v>528</v>
      </c>
      <c r="B531" s="30" t="s">
        <v>1428</v>
      </c>
      <c r="C531" s="30" t="s">
        <v>117</v>
      </c>
      <c r="D531" s="29" t="s">
        <v>1417</v>
      </c>
      <c r="E531" s="31" t="s">
        <v>1434</v>
      </c>
      <c r="F531" s="31" t="s">
        <v>107</v>
      </c>
      <c r="G531" s="32" t="s">
        <v>1440</v>
      </c>
      <c r="H531" s="33" t="s">
        <v>1436</v>
      </c>
      <c r="I531" s="34" t="s">
        <v>1437</v>
      </c>
      <c r="J531" s="34" t="s">
        <v>95</v>
      </c>
      <c r="K531" s="32" t="s">
        <v>129</v>
      </c>
      <c r="L531" s="32" t="s">
        <v>123</v>
      </c>
      <c r="M531" s="32" t="s">
        <v>125</v>
      </c>
      <c r="N531" s="32" t="s">
        <v>125</v>
      </c>
      <c r="O531" s="32" t="s">
        <v>348</v>
      </c>
      <c r="P531" s="35" t="s">
        <v>52</v>
      </c>
    </row>
    <row r="532" spans="1:16" ht="75" x14ac:dyDescent="0.45">
      <c r="A532" s="29">
        <v>529</v>
      </c>
      <c r="B532" s="30" t="s">
        <v>1428</v>
      </c>
      <c r="C532" s="30" t="s">
        <v>117</v>
      </c>
      <c r="D532" s="29" t="s">
        <v>1417</v>
      </c>
      <c r="E532" s="31" t="s">
        <v>1434</v>
      </c>
      <c r="F532" s="31" t="s">
        <v>107</v>
      </c>
      <c r="G532" s="32" t="s">
        <v>1441</v>
      </c>
      <c r="H532" s="33" t="s">
        <v>1436</v>
      </c>
      <c r="I532" s="34" t="s">
        <v>1437</v>
      </c>
      <c r="J532" s="34" t="s">
        <v>95</v>
      </c>
      <c r="K532" s="32" t="s">
        <v>129</v>
      </c>
      <c r="L532" s="32" t="s">
        <v>123</v>
      </c>
      <c r="M532" s="32" t="s">
        <v>125</v>
      </c>
      <c r="N532" s="32" t="s">
        <v>125</v>
      </c>
      <c r="O532" s="32" t="s">
        <v>348</v>
      </c>
      <c r="P532" s="35" t="s">
        <v>52</v>
      </c>
    </row>
    <row r="533" spans="1:16" ht="135" x14ac:dyDescent="0.45">
      <c r="A533" s="29">
        <v>530</v>
      </c>
      <c r="B533" s="30" t="s">
        <v>1428</v>
      </c>
      <c r="C533" s="30" t="s">
        <v>117</v>
      </c>
      <c r="D533" s="29" t="s">
        <v>1417</v>
      </c>
      <c r="E533" s="31" t="s">
        <v>1434</v>
      </c>
      <c r="F533" s="31" t="s">
        <v>671</v>
      </c>
      <c r="G533" s="32" t="s">
        <v>1442</v>
      </c>
      <c r="H533" s="33" t="s">
        <v>1436</v>
      </c>
      <c r="I533" s="34" t="s">
        <v>1437</v>
      </c>
      <c r="J533" s="34" t="s">
        <v>95</v>
      </c>
      <c r="K533" s="32" t="s">
        <v>129</v>
      </c>
      <c r="L533" s="32" t="s">
        <v>123</v>
      </c>
      <c r="M533" s="32" t="s">
        <v>125</v>
      </c>
      <c r="N533" s="32" t="s">
        <v>125</v>
      </c>
      <c r="O533" s="32" t="s">
        <v>348</v>
      </c>
      <c r="P533" s="35" t="s">
        <v>52</v>
      </c>
    </row>
    <row r="534" spans="1:16" ht="315" x14ac:dyDescent="0.45">
      <c r="A534" s="29">
        <v>531</v>
      </c>
      <c r="B534" s="30" t="s">
        <v>1428</v>
      </c>
      <c r="C534" s="30" t="s">
        <v>117</v>
      </c>
      <c r="D534" s="29" t="s">
        <v>1417</v>
      </c>
      <c r="E534" s="31" t="s">
        <v>1434</v>
      </c>
      <c r="F534" s="31" t="s">
        <v>671</v>
      </c>
      <c r="G534" s="32" t="s">
        <v>1443</v>
      </c>
      <c r="H534" s="33" t="s">
        <v>1436</v>
      </c>
      <c r="I534" s="34" t="s">
        <v>1437</v>
      </c>
      <c r="J534" s="34" t="s">
        <v>95</v>
      </c>
      <c r="K534" s="32" t="s">
        <v>129</v>
      </c>
      <c r="L534" s="32" t="s">
        <v>123</v>
      </c>
      <c r="M534" s="32" t="s">
        <v>125</v>
      </c>
      <c r="N534" s="32" t="s">
        <v>125</v>
      </c>
      <c r="O534" s="32" t="s">
        <v>348</v>
      </c>
      <c r="P534" s="35" t="s">
        <v>52</v>
      </c>
    </row>
    <row r="535" spans="1:16" ht="75" x14ac:dyDescent="0.45">
      <c r="A535" s="29">
        <v>532</v>
      </c>
      <c r="B535" s="30" t="s">
        <v>1428</v>
      </c>
      <c r="C535" s="30" t="s">
        <v>42</v>
      </c>
      <c r="D535" s="29" t="s">
        <v>1417</v>
      </c>
      <c r="E535" s="31" t="s">
        <v>1444</v>
      </c>
      <c r="F535" s="31" t="s">
        <v>91</v>
      </c>
      <c r="G535" s="32" t="s">
        <v>1445</v>
      </c>
      <c r="H535" s="33" t="s">
        <v>1446</v>
      </c>
      <c r="I535" s="34" t="s">
        <v>1447</v>
      </c>
      <c r="J535" s="34" t="s">
        <v>243</v>
      </c>
      <c r="K535" s="32" t="s">
        <v>57</v>
      </c>
      <c r="L535" s="32" t="s">
        <v>48</v>
      </c>
      <c r="M535" s="32" t="s">
        <v>49</v>
      </c>
      <c r="N535" s="32" t="s">
        <v>50</v>
      </c>
      <c r="O535" s="32" t="s">
        <v>51</v>
      </c>
      <c r="P535" s="35" t="s">
        <v>52</v>
      </c>
    </row>
    <row r="536" spans="1:16" ht="105" x14ac:dyDescent="0.45">
      <c r="A536" s="29">
        <v>533</v>
      </c>
      <c r="B536" s="30" t="s">
        <v>1428</v>
      </c>
      <c r="C536" s="30" t="s">
        <v>42</v>
      </c>
      <c r="D536" s="29" t="s">
        <v>1417</v>
      </c>
      <c r="E536" s="31" t="s">
        <v>1444</v>
      </c>
      <c r="F536" s="31" t="s">
        <v>91</v>
      </c>
      <c r="G536" s="32" t="s">
        <v>1448</v>
      </c>
      <c r="H536" s="33" t="s">
        <v>1446</v>
      </c>
      <c r="I536" s="34" t="s">
        <v>1447</v>
      </c>
      <c r="J536" s="34" t="s">
        <v>243</v>
      </c>
      <c r="K536" s="32" t="s">
        <v>57</v>
      </c>
      <c r="L536" s="32" t="s">
        <v>48</v>
      </c>
      <c r="M536" s="32" t="s">
        <v>49</v>
      </c>
      <c r="N536" s="32" t="s">
        <v>50</v>
      </c>
      <c r="O536" s="32" t="s">
        <v>51</v>
      </c>
      <c r="P536" s="35" t="s">
        <v>52</v>
      </c>
    </row>
    <row r="537" spans="1:16" ht="60" x14ac:dyDescent="0.45">
      <c r="A537" s="29">
        <v>534</v>
      </c>
      <c r="B537" s="30" t="s">
        <v>1428</v>
      </c>
      <c r="C537" s="30" t="s">
        <v>42</v>
      </c>
      <c r="D537" s="29" t="s">
        <v>1417</v>
      </c>
      <c r="E537" s="31" t="s">
        <v>1444</v>
      </c>
      <c r="F537" s="31" t="s">
        <v>107</v>
      </c>
      <c r="G537" s="32" t="s">
        <v>1449</v>
      </c>
      <c r="H537" s="33" t="s">
        <v>1446</v>
      </c>
      <c r="I537" s="34" t="s">
        <v>1447</v>
      </c>
      <c r="J537" s="34" t="s">
        <v>243</v>
      </c>
      <c r="K537" s="32" t="s">
        <v>57</v>
      </c>
      <c r="L537" s="32" t="s">
        <v>48</v>
      </c>
      <c r="M537" s="32" t="s">
        <v>49</v>
      </c>
      <c r="N537" s="32" t="s">
        <v>50</v>
      </c>
      <c r="O537" s="32" t="s">
        <v>51</v>
      </c>
      <c r="P537" s="35" t="s">
        <v>52</v>
      </c>
    </row>
    <row r="538" spans="1:16" ht="60" x14ac:dyDescent="0.45">
      <c r="A538" s="29">
        <v>535</v>
      </c>
      <c r="B538" s="30" t="s">
        <v>65</v>
      </c>
      <c r="C538" s="30" t="s">
        <v>117</v>
      </c>
      <c r="D538" s="29" t="s">
        <v>1417</v>
      </c>
      <c r="E538" s="31" t="s">
        <v>1450</v>
      </c>
      <c r="F538" s="31" t="s">
        <v>433</v>
      </c>
      <c r="G538" s="32" t="s">
        <v>1451</v>
      </c>
      <c r="H538" s="33" t="s">
        <v>1406</v>
      </c>
      <c r="I538" s="34"/>
      <c r="J538" s="34" t="s">
        <v>29</v>
      </c>
      <c r="K538" s="32" t="s">
        <v>129</v>
      </c>
      <c r="L538" s="32" t="s">
        <v>123</v>
      </c>
      <c r="M538" s="32" t="s">
        <v>124</v>
      </c>
      <c r="N538" s="32" t="s">
        <v>125</v>
      </c>
      <c r="O538" s="32" t="s">
        <v>53</v>
      </c>
      <c r="P538" s="35" t="s">
        <v>52</v>
      </c>
    </row>
    <row r="539" spans="1:16" ht="45" x14ac:dyDescent="0.45">
      <c r="A539" s="29">
        <v>536</v>
      </c>
      <c r="B539" s="30" t="s">
        <v>77</v>
      </c>
      <c r="C539" s="30" t="s">
        <v>117</v>
      </c>
      <c r="D539" s="29" t="s">
        <v>1417</v>
      </c>
      <c r="E539" s="31" t="s">
        <v>1452</v>
      </c>
      <c r="F539" s="31" t="s">
        <v>147</v>
      </c>
      <c r="G539" s="32" t="s">
        <v>1453</v>
      </c>
      <c r="H539" s="33" t="s">
        <v>1406</v>
      </c>
      <c r="I539" s="34" t="s">
        <v>1454</v>
      </c>
      <c r="J539" s="34" t="s">
        <v>29</v>
      </c>
      <c r="K539" s="32" t="s">
        <v>129</v>
      </c>
      <c r="L539" s="32" t="s">
        <v>123</v>
      </c>
      <c r="M539" s="32" t="s">
        <v>149</v>
      </c>
      <c r="N539" s="32" t="s">
        <v>149</v>
      </c>
      <c r="O539" s="32" t="s">
        <v>70</v>
      </c>
      <c r="P539" s="35" t="s">
        <v>52</v>
      </c>
    </row>
    <row r="540" spans="1:16" ht="60" x14ac:dyDescent="0.45">
      <c r="A540" s="29">
        <v>537</v>
      </c>
      <c r="B540" s="30" t="s">
        <v>1455</v>
      </c>
      <c r="C540" s="30" t="s">
        <v>419</v>
      </c>
      <c r="D540" s="29" t="s">
        <v>1403</v>
      </c>
      <c r="E540" s="31" t="s">
        <v>1456</v>
      </c>
      <c r="F540" s="31" t="s">
        <v>449</v>
      </c>
      <c r="G540" s="32" t="s">
        <v>1457</v>
      </c>
      <c r="H540" s="33" t="s">
        <v>1406</v>
      </c>
      <c r="I540" s="34" t="s">
        <v>1458</v>
      </c>
      <c r="J540" s="34" t="s">
        <v>29</v>
      </c>
      <c r="K540" s="32" t="s">
        <v>1262</v>
      </c>
      <c r="L540" s="32" t="s">
        <v>426</v>
      </c>
      <c r="M540" s="32" t="s">
        <v>428</v>
      </c>
      <c r="N540" s="32" t="s">
        <v>1264</v>
      </c>
      <c r="O540" s="32" t="s">
        <v>63</v>
      </c>
      <c r="P540" s="35" t="s">
        <v>52</v>
      </c>
    </row>
    <row r="541" spans="1:16" ht="120" x14ac:dyDescent="0.45">
      <c r="A541" s="29">
        <v>538</v>
      </c>
      <c r="B541" s="30" t="s">
        <v>1455</v>
      </c>
      <c r="C541" s="30" t="s">
        <v>78</v>
      </c>
      <c r="D541" s="29" t="s">
        <v>1403</v>
      </c>
      <c r="E541" s="31" t="s">
        <v>1456</v>
      </c>
      <c r="F541" s="31" t="s">
        <v>376</v>
      </c>
      <c r="G541" s="32" t="s">
        <v>1459</v>
      </c>
      <c r="H541" s="33" t="s">
        <v>1460</v>
      </c>
      <c r="I541" s="34" t="s">
        <v>1461</v>
      </c>
      <c r="J541" s="34" t="s">
        <v>95</v>
      </c>
      <c r="K541" s="32" t="s">
        <v>331</v>
      </c>
      <c r="L541" s="32" t="s">
        <v>83</v>
      </c>
      <c r="M541" s="32" t="s">
        <v>84</v>
      </c>
      <c r="N541" s="32" t="s">
        <v>88</v>
      </c>
      <c r="O541" s="32" t="s">
        <v>111</v>
      </c>
      <c r="P541" s="35" t="s">
        <v>112</v>
      </c>
    </row>
    <row r="542" spans="1:16" ht="165" x14ac:dyDescent="0.45">
      <c r="A542" s="29">
        <v>539</v>
      </c>
      <c r="B542" s="30" t="s">
        <v>1462</v>
      </c>
      <c r="C542" s="30" t="s">
        <v>117</v>
      </c>
      <c r="D542" s="29" t="s">
        <v>1417</v>
      </c>
      <c r="E542" s="31" t="s">
        <v>1463</v>
      </c>
      <c r="F542" s="31" t="s">
        <v>826</v>
      </c>
      <c r="G542" s="32" t="s">
        <v>1464</v>
      </c>
      <c r="H542" s="33" t="s">
        <v>1465</v>
      </c>
      <c r="I542" s="34" t="s">
        <v>1466</v>
      </c>
      <c r="J542" s="34" t="s">
        <v>40</v>
      </c>
      <c r="K542" s="32" t="s">
        <v>129</v>
      </c>
      <c r="L542" s="32" t="s">
        <v>123</v>
      </c>
      <c r="M542" s="32" t="s">
        <v>149</v>
      </c>
      <c r="N542" s="32" t="s">
        <v>1467</v>
      </c>
      <c r="O542" s="32" t="s">
        <v>70</v>
      </c>
      <c r="P542" s="37" t="s">
        <v>1468</v>
      </c>
    </row>
    <row r="543" spans="1:16" ht="90" x14ac:dyDescent="0.45">
      <c r="A543" s="29">
        <v>540</v>
      </c>
      <c r="B543" s="30" t="s">
        <v>1462</v>
      </c>
      <c r="C543" s="30" t="s">
        <v>117</v>
      </c>
      <c r="D543" s="29" t="s">
        <v>1417</v>
      </c>
      <c r="E543" s="31" t="s">
        <v>1463</v>
      </c>
      <c r="F543" s="31" t="s">
        <v>826</v>
      </c>
      <c r="G543" s="32" t="s">
        <v>1469</v>
      </c>
      <c r="H543" s="33" t="s">
        <v>1465</v>
      </c>
      <c r="I543" s="34" t="s">
        <v>1470</v>
      </c>
      <c r="J543" s="34" t="s">
        <v>1471</v>
      </c>
      <c r="K543" s="32" t="s">
        <v>129</v>
      </c>
      <c r="L543" s="32" t="s">
        <v>123</v>
      </c>
      <c r="M543" s="32" t="s">
        <v>125</v>
      </c>
      <c r="N543" s="32" t="s">
        <v>1467</v>
      </c>
      <c r="O543" s="32" t="s">
        <v>407</v>
      </c>
      <c r="P543" s="35" t="s">
        <v>1472</v>
      </c>
    </row>
    <row r="544" spans="1:16" ht="60" x14ac:dyDescent="0.45">
      <c r="A544" s="29">
        <v>541</v>
      </c>
      <c r="B544" s="30" t="s">
        <v>1473</v>
      </c>
      <c r="C544" s="30" t="s">
        <v>419</v>
      </c>
      <c r="D544" s="29" t="s">
        <v>1417</v>
      </c>
      <c r="E544" s="31" t="s">
        <v>1474</v>
      </c>
      <c r="F544" s="31" t="s">
        <v>433</v>
      </c>
      <c r="G544" s="32" t="s">
        <v>1475</v>
      </c>
      <c r="H544" s="33" t="s">
        <v>1406</v>
      </c>
      <c r="I544" s="34" t="s">
        <v>1476</v>
      </c>
      <c r="J544" s="34" t="s">
        <v>29</v>
      </c>
      <c r="K544" s="32" t="s">
        <v>1262</v>
      </c>
      <c r="L544" s="32" t="s">
        <v>426</v>
      </c>
      <c r="M544" s="32" t="s">
        <v>1264</v>
      </c>
      <c r="N544" s="32" t="s">
        <v>1264</v>
      </c>
      <c r="O544" s="32" t="s">
        <v>70</v>
      </c>
      <c r="P544" s="35" t="s">
        <v>1477</v>
      </c>
    </row>
    <row r="545" spans="1:16" ht="60" x14ac:dyDescent="0.45">
      <c r="A545" s="29">
        <v>542</v>
      </c>
      <c r="B545" s="30" t="s">
        <v>1473</v>
      </c>
      <c r="C545" s="30" t="s">
        <v>419</v>
      </c>
      <c r="D545" s="29" t="s">
        <v>1417</v>
      </c>
      <c r="E545" s="31" t="s">
        <v>1478</v>
      </c>
      <c r="F545" s="31" t="s">
        <v>91</v>
      </c>
      <c r="G545" s="32" t="s">
        <v>1479</v>
      </c>
      <c r="H545" s="33" t="s">
        <v>1406</v>
      </c>
      <c r="I545" s="34" t="s">
        <v>1480</v>
      </c>
      <c r="J545" s="34" t="s">
        <v>29</v>
      </c>
      <c r="K545" s="32" t="s">
        <v>1262</v>
      </c>
      <c r="L545" s="32" t="s">
        <v>426</v>
      </c>
      <c r="M545" s="32" t="s">
        <v>1263</v>
      </c>
      <c r="N545" s="32" t="s">
        <v>1264</v>
      </c>
      <c r="O545" s="32" t="s">
        <v>70</v>
      </c>
      <c r="P545" s="35" t="s">
        <v>52</v>
      </c>
    </row>
    <row r="546" spans="1:16" ht="30" x14ac:dyDescent="0.45">
      <c r="A546" s="29">
        <v>543</v>
      </c>
      <c r="B546" s="30" t="s">
        <v>1473</v>
      </c>
      <c r="C546" s="30" t="s">
        <v>117</v>
      </c>
      <c r="D546" s="29" t="s">
        <v>1417</v>
      </c>
      <c r="E546" s="31" t="s">
        <v>1474</v>
      </c>
      <c r="F546" s="31" t="s">
        <v>1481</v>
      </c>
      <c r="G546" s="32" t="s">
        <v>1482</v>
      </c>
      <c r="H546" s="33" t="s">
        <v>1406</v>
      </c>
      <c r="I546" s="34" t="s">
        <v>1483</v>
      </c>
      <c r="J546" s="34" t="s">
        <v>29</v>
      </c>
      <c r="K546" s="32" t="s">
        <v>129</v>
      </c>
      <c r="L546" s="32" t="s">
        <v>123</v>
      </c>
      <c r="M546" s="32" t="s">
        <v>1467</v>
      </c>
      <c r="N546" s="32" t="s">
        <v>1467</v>
      </c>
      <c r="O546" s="32" t="s">
        <v>70</v>
      </c>
      <c r="P546" s="35" t="s">
        <v>1477</v>
      </c>
    </row>
    <row r="547" spans="1:16" ht="60" x14ac:dyDescent="0.45">
      <c r="A547" s="29">
        <v>544</v>
      </c>
      <c r="B547" s="30" t="s">
        <v>1473</v>
      </c>
      <c r="C547" s="30" t="s">
        <v>419</v>
      </c>
      <c r="D547" s="29" t="s">
        <v>1417</v>
      </c>
      <c r="E547" s="31" t="s">
        <v>1474</v>
      </c>
      <c r="F547" s="31" t="s">
        <v>248</v>
      </c>
      <c r="G547" s="32" t="s">
        <v>1484</v>
      </c>
      <c r="H547" s="33" t="s">
        <v>1406</v>
      </c>
      <c r="I547" s="34" t="s">
        <v>1476</v>
      </c>
      <c r="J547" s="34" t="s">
        <v>29</v>
      </c>
      <c r="K547" s="32" t="s">
        <v>1262</v>
      </c>
      <c r="L547" s="32" t="s">
        <v>426</v>
      </c>
      <c r="M547" s="32" t="s">
        <v>1264</v>
      </c>
      <c r="N547" s="32" t="s">
        <v>1264</v>
      </c>
      <c r="O547" s="32" t="s">
        <v>70</v>
      </c>
      <c r="P547" s="35" t="s">
        <v>1477</v>
      </c>
    </row>
    <row r="548" spans="1:16" ht="60" x14ac:dyDescent="0.45">
      <c r="A548" s="29">
        <v>545</v>
      </c>
      <c r="B548" s="30" t="s">
        <v>1473</v>
      </c>
      <c r="C548" s="30" t="s">
        <v>419</v>
      </c>
      <c r="D548" s="29" t="s">
        <v>1417</v>
      </c>
      <c r="E548" s="31" t="s">
        <v>1485</v>
      </c>
      <c r="F548" s="31" t="s">
        <v>119</v>
      </c>
      <c r="G548" s="32" t="s">
        <v>1486</v>
      </c>
      <c r="H548" s="33" t="s">
        <v>1406</v>
      </c>
      <c r="I548" s="34" t="s">
        <v>1487</v>
      </c>
      <c r="J548" s="34" t="s">
        <v>29</v>
      </c>
      <c r="K548" s="32" t="s">
        <v>1262</v>
      </c>
      <c r="L548" s="32" t="s">
        <v>426</v>
      </c>
      <c r="M548" s="32" t="s">
        <v>427</v>
      </c>
      <c r="N548" s="32" t="s">
        <v>1263</v>
      </c>
      <c r="O548" s="32" t="s">
        <v>63</v>
      </c>
      <c r="P548" s="35" t="s">
        <v>52</v>
      </c>
    </row>
    <row r="549" spans="1:16" ht="75" x14ac:dyDescent="0.45">
      <c r="A549" s="29">
        <v>546</v>
      </c>
      <c r="B549" s="30" t="s">
        <v>1473</v>
      </c>
      <c r="C549" s="30" t="s">
        <v>78</v>
      </c>
      <c r="D549" s="29" t="s">
        <v>1417</v>
      </c>
      <c r="E549" s="31" t="s">
        <v>1488</v>
      </c>
      <c r="F549" s="31" t="s">
        <v>91</v>
      </c>
      <c r="G549" s="32" t="s">
        <v>1489</v>
      </c>
      <c r="H549" s="33" t="s">
        <v>1406</v>
      </c>
      <c r="I549" s="34" t="s">
        <v>1490</v>
      </c>
      <c r="J549" s="34" t="s">
        <v>29</v>
      </c>
      <c r="K549" s="32" t="s">
        <v>110</v>
      </c>
      <c r="L549" s="32" t="s">
        <v>83</v>
      </c>
      <c r="M549" s="32" t="s">
        <v>84</v>
      </c>
      <c r="N549" s="32" t="s">
        <v>84</v>
      </c>
      <c r="O549" s="32" t="s">
        <v>53</v>
      </c>
      <c r="P549" s="35" t="s">
        <v>52</v>
      </c>
    </row>
    <row r="550" spans="1:16" ht="60" x14ac:dyDescent="0.45">
      <c r="A550" s="29">
        <v>547</v>
      </c>
      <c r="B550" s="30" t="s">
        <v>1473</v>
      </c>
      <c r="C550" s="30" t="s">
        <v>78</v>
      </c>
      <c r="D550" s="29" t="s">
        <v>1417</v>
      </c>
      <c r="E550" s="31" t="s">
        <v>1488</v>
      </c>
      <c r="F550" s="31" t="s">
        <v>390</v>
      </c>
      <c r="G550" s="32" t="s">
        <v>1491</v>
      </c>
      <c r="H550" s="33" t="s">
        <v>1406</v>
      </c>
      <c r="I550" s="34" t="s">
        <v>1492</v>
      </c>
      <c r="J550" s="34" t="s">
        <v>29</v>
      </c>
      <c r="K550" s="32" t="s">
        <v>110</v>
      </c>
      <c r="L550" s="32" t="s">
        <v>83</v>
      </c>
      <c r="M550" s="32" t="s">
        <v>84</v>
      </c>
      <c r="N550" s="32" t="s">
        <v>84</v>
      </c>
      <c r="O550" s="32" t="s">
        <v>53</v>
      </c>
      <c r="P550" s="35" t="s">
        <v>52</v>
      </c>
    </row>
    <row r="551" spans="1:16" ht="60" x14ac:dyDescent="0.45">
      <c r="A551" s="29">
        <v>548</v>
      </c>
      <c r="B551" s="30" t="s">
        <v>1473</v>
      </c>
      <c r="C551" s="30" t="s">
        <v>78</v>
      </c>
      <c r="D551" s="29" t="s">
        <v>1417</v>
      </c>
      <c r="E551" s="31" t="s">
        <v>1488</v>
      </c>
      <c r="F551" s="31" t="s">
        <v>59</v>
      </c>
      <c r="G551" s="32" t="s">
        <v>1493</v>
      </c>
      <c r="H551" s="33" t="s">
        <v>1406</v>
      </c>
      <c r="I551" s="34" t="s">
        <v>1494</v>
      </c>
      <c r="J551" s="34" t="s">
        <v>29</v>
      </c>
      <c r="K551" s="32" t="s">
        <v>110</v>
      </c>
      <c r="L551" s="32" t="s">
        <v>83</v>
      </c>
      <c r="M551" s="32" t="s">
        <v>84</v>
      </c>
      <c r="N551" s="32" t="s">
        <v>220</v>
      </c>
      <c r="O551" s="32" t="s">
        <v>53</v>
      </c>
      <c r="P551" s="35" t="s">
        <v>198</v>
      </c>
    </row>
    <row r="552" spans="1:16" ht="45" x14ac:dyDescent="0.45">
      <c r="A552" s="29">
        <v>549</v>
      </c>
      <c r="B552" s="30" t="s">
        <v>1473</v>
      </c>
      <c r="C552" s="30" t="s">
        <v>208</v>
      </c>
      <c r="D552" s="29" t="s">
        <v>1403</v>
      </c>
      <c r="E552" s="31" t="s">
        <v>1495</v>
      </c>
      <c r="F552" s="31" t="s">
        <v>130</v>
      </c>
      <c r="G552" s="32" t="s">
        <v>1496</v>
      </c>
      <c r="H552" s="33" t="s">
        <v>1497</v>
      </c>
      <c r="I552" s="34" t="s">
        <v>1498</v>
      </c>
      <c r="J552" s="34" t="s">
        <v>40</v>
      </c>
      <c r="K552" s="32" t="s">
        <v>1218</v>
      </c>
      <c r="L552" s="32" t="s">
        <v>213</v>
      </c>
      <c r="M552" s="32" t="s">
        <v>471</v>
      </c>
      <c r="N552" s="32" t="s">
        <v>471</v>
      </c>
      <c r="O552" s="32" t="s">
        <v>70</v>
      </c>
      <c r="P552" s="35" t="s">
        <v>52</v>
      </c>
    </row>
    <row r="553" spans="1:16" ht="90" x14ac:dyDescent="0.45">
      <c r="A553" s="29">
        <v>550</v>
      </c>
      <c r="B553" s="30" t="s">
        <v>1473</v>
      </c>
      <c r="C553" s="30" t="s">
        <v>78</v>
      </c>
      <c r="D553" s="29" t="s">
        <v>1403</v>
      </c>
      <c r="E553" s="31" t="s">
        <v>1495</v>
      </c>
      <c r="F553" s="31" t="s">
        <v>91</v>
      </c>
      <c r="G553" s="32" t="s">
        <v>1499</v>
      </c>
      <c r="H553" s="33" t="s">
        <v>1500</v>
      </c>
      <c r="I553" s="34" t="s">
        <v>1498</v>
      </c>
      <c r="J553" s="34" t="s">
        <v>40</v>
      </c>
      <c r="K553" s="32" t="s">
        <v>331</v>
      </c>
      <c r="L553" s="32" t="s">
        <v>83</v>
      </c>
      <c r="M553" s="32" t="s">
        <v>220</v>
      </c>
      <c r="N553" s="32" t="s">
        <v>85</v>
      </c>
      <c r="O553" s="32" t="s">
        <v>63</v>
      </c>
      <c r="P553" s="35" t="s">
        <v>52</v>
      </c>
    </row>
    <row r="554" spans="1:16" ht="60" x14ac:dyDescent="0.45">
      <c r="A554" s="29">
        <v>551</v>
      </c>
      <c r="B554" s="30" t="s">
        <v>1473</v>
      </c>
      <c r="C554" s="30" t="s">
        <v>22</v>
      </c>
      <c r="D554" s="29" t="s">
        <v>1403</v>
      </c>
      <c r="E554" s="31" t="s">
        <v>1495</v>
      </c>
      <c r="F554" s="31" t="s">
        <v>80</v>
      </c>
      <c r="G554" s="32" t="s">
        <v>1501</v>
      </c>
      <c r="H554" s="33" t="s">
        <v>1500</v>
      </c>
      <c r="I554" s="34" t="s">
        <v>1502</v>
      </c>
      <c r="J554" s="34" t="s">
        <v>40</v>
      </c>
      <c r="K554" s="32" t="s">
        <v>295</v>
      </c>
      <c r="L554" s="32" t="s">
        <v>31</v>
      </c>
      <c r="M554" s="32" t="s">
        <v>32</v>
      </c>
      <c r="N554" s="32" t="s">
        <v>296</v>
      </c>
      <c r="O554" s="32" t="s">
        <v>53</v>
      </c>
      <c r="P554" s="35" t="s">
        <v>52</v>
      </c>
    </row>
    <row r="555" spans="1:16" ht="30" x14ac:dyDescent="0.45">
      <c r="A555" s="29">
        <v>552</v>
      </c>
      <c r="B555" s="30" t="s">
        <v>1473</v>
      </c>
      <c r="C555" s="30" t="s">
        <v>22</v>
      </c>
      <c r="D555" s="29" t="s">
        <v>1403</v>
      </c>
      <c r="E555" s="31" t="s">
        <v>1503</v>
      </c>
      <c r="F555" s="31" t="s">
        <v>135</v>
      </c>
      <c r="G555" s="32" t="s">
        <v>1504</v>
      </c>
      <c r="H555" s="33" t="s">
        <v>1505</v>
      </c>
      <c r="I555" s="34" t="s">
        <v>1506</v>
      </c>
      <c r="J555" s="34" t="s">
        <v>29</v>
      </c>
      <c r="K555" s="32" t="s">
        <v>295</v>
      </c>
      <c r="L555" s="32" t="s">
        <v>31</v>
      </c>
      <c r="M555" s="32" t="s">
        <v>230</v>
      </c>
      <c r="N555" s="32" t="s">
        <v>296</v>
      </c>
      <c r="O555" s="32" t="s">
        <v>53</v>
      </c>
      <c r="P555" s="35" t="s">
        <v>52</v>
      </c>
    </row>
    <row r="556" spans="1:16" ht="60" x14ac:dyDescent="0.45">
      <c r="A556" s="29">
        <v>553</v>
      </c>
      <c r="B556" s="30" t="s">
        <v>1473</v>
      </c>
      <c r="C556" s="30" t="s">
        <v>419</v>
      </c>
      <c r="D556" s="29" t="s">
        <v>1403</v>
      </c>
      <c r="E556" s="31" t="s">
        <v>1503</v>
      </c>
      <c r="F556" s="31" t="s">
        <v>135</v>
      </c>
      <c r="G556" s="32" t="s">
        <v>1507</v>
      </c>
      <c r="H556" s="33" t="s">
        <v>1505</v>
      </c>
      <c r="I556" s="34" t="s">
        <v>1506</v>
      </c>
      <c r="J556" s="34" t="s">
        <v>29</v>
      </c>
      <c r="K556" s="32" t="s">
        <v>1262</v>
      </c>
      <c r="L556" s="32" t="s">
        <v>426</v>
      </c>
      <c r="M556" s="32" t="s">
        <v>427</v>
      </c>
      <c r="N556" s="32" t="s">
        <v>1263</v>
      </c>
      <c r="O556" s="32" t="s">
        <v>63</v>
      </c>
      <c r="P556" s="35" t="s">
        <v>52</v>
      </c>
    </row>
    <row r="557" spans="1:16" ht="60" x14ac:dyDescent="0.45">
      <c r="A557" s="29">
        <v>554</v>
      </c>
      <c r="B557" s="30" t="s">
        <v>1508</v>
      </c>
      <c r="C557" s="30" t="s">
        <v>78</v>
      </c>
      <c r="D557" s="29" t="s">
        <v>1417</v>
      </c>
      <c r="E557" s="31" t="s">
        <v>1509</v>
      </c>
      <c r="F557" s="31" t="s">
        <v>376</v>
      </c>
      <c r="G557" s="32" t="s">
        <v>1510</v>
      </c>
      <c r="H557" s="33" t="s">
        <v>1406</v>
      </c>
      <c r="I557" s="34" t="s">
        <v>376</v>
      </c>
      <c r="J557" s="34" t="s">
        <v>29</v>
      </c>
      <c r="K557" s="32" t="s">
        <v>331</v>
      </c>
      <c r="L557" s="32" t="s">
        <v>83</v>
      </c>
      <c r="M557" s="32" t="s">
        <v>84</v>
      </c>
      <c r="N557" s="32" t="s">
        <v>84</v>
      </c>
      <c r="O557" s="32" t="s">
        <v>53</v>
      </c>
      <c r="P557" s="35" t="s">
        <v>52</v>
      </c>
    </row>
    <row r="558" spans="1:16" ht="45" x14ac:dyDescent="0.45">
      <c r="A558" s="29">
        <v>555</v>
      </c>
      <c r="B558" s="30" t="s">
        <v>1511</v>
      </c>
      <c r="C558" s="30" t="s">
        <v>117</v>
      </c>
      <c r="D558" s="29" t="s">
        <v>1417</v>
      </c>
      <c r="E558" s="31" t="s">
        <v>1512</v>
      </c>
      <c r="F558" s="31" t="s">
        <v>144</v>
      </c>
      <c r="G558" s="32" t="s">
        <v>1513</v>
      </c>
      <c r="H558" s="33" t="s">
        <v>1406</v>
      </c>
      <c r="I558" s="34" t="s">
        <v>1514</v>
      </c>
      <c r="J558" s="34" t="s">
        <v>29</v>
      </c>
      <c r="K558" s="32" t="s">
        <v>129</v>
      </c>
      <c r="L558" s="32" t="s">
        <v>123</v>
      </c>
      <c r="M558" s="32" t="s">
        <v>124</v>
      </c>
      <c r="N558" s="32" t="s">
        <v>125</v>
      </c>
      <c r="O558" s="32" t="s">
        <v>53</v>
      </c>
      <c r="P558" s="35" t="s">
        <v>52</v>
      </c>
    </row>
    <row r="559" spans="1:16" ht="60" x14ac:dyDescent="0.45">
      <c r="A559" s="29">
        <v>556</v>
      </c>
      <c r="B559" s="30" t="s">
        <v>1511</v>
      </c>
      <c r="C559" s="30" t="s">
        <v>117</v>
      </c>
      <c r="D559" s="29" t="s">
        <v>1417</v>
      </c>
      <c r="E559" s="31" t="s">
        <v>1512</v>
      </c>
      <c r="F559" s="31" t="s">
        <v>557</v>
      </c>
      <c r="G559" s="32" t="s">
        <v>1515</v>
      </c>
      <c r="H559" s="33" t="s">
        <v>1406</v>
      </c>
      <c r="I559" s="34" t="s">
        <v>1516</v>
      </c>
      <c r="J559" s="34" t="s">
        <v>29</v>
      </c>
      <c r="K559" s="32" t="s">
        <v>129</v>
      </c>
      <c r="L559" s="32" t="s">
        <v>123</v>
      </c>
      <c r="M559" s="32" t="s">
        <v>125</v>
      </c>
      <c r="N559" s="32" t="s">
        <v>149</v>
      </c>
      <c r="O559" s="32" t="s">
        <v>51</v>
      </c>
      <c r="P559" s="35" t="s">
        <v>52</v>
      </c>
    </row>
    <row r="560" spans="1:16" ht="45" x14ac:dyDescent="0.45">
      <c r="A560" s="29">
        <v>557</v>
      </c>
      <c r="B560" s="30" t="s">
        <v>1511</v>
      </c>
      <c r="C560" s="30" t="s">
        <v>117</v>
      </c>
      <c r="D560" s="29" t="s">
        <v>1417</v>
      </c>
      <c r="E560" s="31" t="s">
        <v>1512</v>
      </c>
      <c r="F560" s="31" t="s">
        <v>1016</v>
      </c>
      <c r="G560" s="32" t="s">
        <v>1517</v>
      </c>
      <c r="H560" s="33" t="s">
        <v>1406</v>
      </c>
      <c r="I560" s="34" t="s">
        <v>1518</v>
      </c>
      <c r="J560" s="34" t="s">
        <v>29</v>
      </c>
      <c r="K560" s="32" t="s">
        <v>129</v>
      </c>
      <c r="L560" s="32" t="s">
        <v>123</v>
      </c>
      <c r="M560" s="32" t="s">
        <v>125</v>
      </c>
      <c r="N560" s="32" t="s">
        <v>149</v>
      </c>
      <c r="O560" s="32" t="s">
        <v>51</v>
      </c>
      <c r="P560" s="35" t="s">
        <v>52</v>
      </c>
    </row>
    <row r="561" spans="1:16" ht="90" x14ac:dyDescent="0.45">
      <c r="A561" s="29">
        <v>558</v>
      </c>
      <c r="B561" s="30" t="s">
        <v>104</v>
      </c>
      <c r="C561" s="30" t="s">
        <v>78</v>
      </c>
      <c r="D561" s="29" t="s">
        <v>1417</v>
      </c>
      <c r="E561" s="31" t="s">
        <v>1519</v>
      </c>
      <c r="F561" s="31" t="s">
        <v>433</v>
      </c>
      <c r="G561" s="32" t="s">
        <v>1520</v>
      </c>
      <c r="H561" s="33" t="s">
        <v>1406</v>
      </c>
      <c r="I561" s="34" t="s">
        <v>1521</v>
      </c>
      <c r="J561" s="34" t="s">
        <v>29</v>
      </c>
      <c r="K561" s="32" t="s">
        <v>110</v>
      </c>
      <c r="L561" s="32" t="s">
        <v>83</v>
      </c>
      <c r="M561" s="32" t="s">
        <v>84</v>
      </c>
      <c r="N561" s="32" t="s">
        <v>88</v>
      </c>
      <c r="O561" s="32" t="s">
        <v>111</v>
      </c>
      <c r="P561" s="35" t="s">
        <v>1522</v>
      </c>
    </row>
    <row r="562" spans="1:16" ht="90" x14ac:dyDescent="0.45">
      <c r="A562" s="29">
        <v>559</v>
      </c>
      <c r="B562" s="30" t="s">
        <v>104</v>
      </c>
      <c r="C562" s="30" t="s">
        <v>78</v>
      </c>
      <c r="D562" s="29" t="s">
        <v>1417</v>
      </c>
      <c r="E562" s="31" t="s">
        <v>1519</v>
      </c>
      <c r="F562" s="31" t="s">
        <v>147</v>
      </c>
      <c r="G562" s="32" t="s">
        <v>1523</v>
      </c>
      <c r="H562" s="33" t="s">
        <v>1406</v>
      </c>
      <c r="I562" s="34" t="s">
        <v>1521</v>
      </c>
      <c r="J562" s="34" t="s">
        <v>29</v>
      </c>
      <c r="K562" s="32" t="s">
        <v>110</v>
      </c>
      <c r="L562" s="32" t="s">
        <v>83</v>
      </c>
      <c r="M562" s="32" t="s">
        <v>84</v>
      </c>
      <c r="N562" s="32" t="s">
        <v>88</v>
      </c>
      <c r="O562" s="32" t="s">
        <v>111</v>
      </c>
      <c r="P562" s="35" t="s">
        <v>1522</v>
      </c>
    </row>
    <row r="563" spans="1:16" ht="60" x14ac:dyDescent="0.45">
      <c r="A563" s="29">
        <v>560</v>
      </c>
      <c r="B563" s="30" t="s">
        <v>104</v>
      </c>
      <c r="C563" s="30" t="s">
        <v>78</v>
      </c>
      <c r="D563" s="29" t="s">
        <v>1417</v>
      </c>
      <c r="E563" s="31" t="s">
        <v>1519</v>
      </c>
      <c r="F563" s="31" t="s">
        <v>400</v>
      </c>
      <c r="G563" s="32" t="s">
        <v>1524</v>
      </c>
      <c r="H563" s="33" t="s">
        <v>1406</v>
      </c>
      <c r="I563" s="34" t="s">
        <v>1521</v>
      </c>
      <c r="J563" s="34" t="s">
        <v>29</v>
      </c>
      <c r="K563" s="32" t="s">
        <v>110</v>
      </c>
      <c r="L563" s="32" t="s">
        <v>83</v>
      </c>
      <c r="M563" s="32" t="s">
        <v>84</v>
      </c>
      <c r="N563" s="32" t="s">
        <v>88</v>
      </c>
      <c r="O563" s="32" t="s">
        <v>111</v>
      </c>
      <c r="P563" s="35" t="s">
        <v>1522</v>
      </c>
    </row>
    <row r="564" spans="1:16" ht="60" x14ac:dyDescent="0.45">
      <c r="A564" s="29">
        <v>561</v>
      </c>
      <c r="B564" s="30" t="s">
        <v>1525</v>
      </c>
      <c r="C564" s="30" t="s">
        <v>78</v>
      </c>
      <c r="D564" s="29" t="s">
        <v>1417</v>
      </c>
      <c r="E564" s="31" t="s">
        <v>1526</v>
      </c>
      <c r="F564" s="31" t="s">
        <v>135</v>
      </c>
      <c r="G564" s="32" t="s">
        <v>1527</v>
      </c>
      <c r="H564" s="33" t="s">
        <v>1406</v>
      </c>
      <c r="I564" s="34" t="s">
        <v>318</v>
      </c>
      <c r="J564" s="34" t="s">
        <v>29</v>
      </c>
      <c r="K564" s="32" t="s">
        <v>115</v>
      </c>
      <c r="L564" s="32" t="s">
        <v>83</v>
      </c>
      <c r="M564" s="32" t="s">
        <v>84</v>
      </c>
      <c r="N564" s="32" t="s">
        <v>85</v>
      </c>
      <c r="O564" s="32" t="s">
        <v>111</v>
      </c>
      <c r="P564" s="35" t="s">
        <v>112</v>
      </c>
    </row>
    <row r="565" spans="1:16" ht="60" x14ac:dyDescent="0.45">
      <c r="A565" s="29">
        <v>562</v>
      </c>
      <c r="B565" s="30" t="s">
        <v>1525</v>
      </c>
      <c r="C565" s="30" t="s">
        <v>22</v>
      </c>
      <c r="D565" s="29" t="s">
        <v>1417</v>
      </c>
      <c r="E565" s="31" t="s">
        <v>1526</v>
      </c>
      <c r="F565" s="31" t="s">
        <v>248</v>
      </c>
      <c r="G565" s="32" t="s">
        <v>1528</v>
      </c>
      <c r="H565" s="33" t="s">
        <v>1406</v>
      </c>
      <c r="I565" s="34" t="s">
        <v>1529</v>
      </c>
      <c r="J565" s="34" t="s">
        <v>29</v>
      </c>
      <c r="K565" s="32" t="s">
        <v>41</v>
      </c>
      <c r="L565" s="32" t="s">
        <v>31</v>
      </c>
      <c r="M565" s="32" t="s">
        <v>33</v>
      </c>
      <c r="N565" s="32" t="s">
        <v>33</v>
      </c>
      <c r="O565" s="32" t="s">
        <v>70</v>
      </c>
      <c r="P565" s="35" t="s">
        <v>52</v>
      </c>
    </row>
    <row r="566" spans="1:16" ht="75" x14ac:dyDescent="0.45">
      <c r="A566" s="29">
        <v>563</v>
      </c>
      <c r="B566" s="30" t="s">
        <v>1530</v>
      </c>
      <c r="C566" s="30" t="s">
        <v>419</v>
      </c>
      <c r="D566" s="29" t="s">
        <v>1531</v>
      </c>
      <c r="E566" s="31" t="s">
        <v>1532</v>
      </c>
      <c r="F566" s="31" t="s">
        <v>1533</v>
      </c>
      <c r="G566" s="32" t="s">
        <v>1534</v>
      </c>
      <c r="H566" s="33" t="s">
        <v>1535</v>
      </c>
      <c r="I566" s="34">
        <v>0</v>
      </c>
      <c r="J566" s="34" t="s">
        <v>40</v>
      </c>
      <c r="K566" s="32" t="s">
        <v>425</v>
      </c>
      <c r="L566" s="32" t="s">
        <v>426</v>
      </c>
      <c r="M566" s="32" t="s">
        <v>428</v>
      </c>
      <c r="N566" s="32" t="s">
        <v>427</v>
      </c>
      <c r="O566" s="32" t="s">
        <v>53</v>
      </c>
      <c r="P566" s="35" t="s">
        <v>52</v>
      </c>
    </row>
    <row r="567" spans="1:16" ht="45" x14ac:dyDescent="0.45">
      <c r="A567" s="29">
        <v>564</v>
      </c>
      <c r="B567" s="30" t="s">
        <v>1402</v>
      </c>
      <c r="C567" s="30" t="s">
        <v>22</v>
      </c>
      <c r="D567" s="29" t="s">
        <v>1403</v>
      </c>
      <c r="E567" s="31" t="s">
        <v>1536</v>
      </c>
      <c r="F567" s="31" t="s">
        <v>80</v>
      </c>
      <c r="G567" s="32" t="s">
        <v>1537</v>
      </c>
      <c r="H567" s="33" t="s">
        <v>1406</v>
      </c>
      <c r="I567" s="34" t="s">
        <v>80</v>
      </c>
      <c r="J567" s="34" t="s">
        <v>29</v>
      </c>
      <c r="K567" s="32" t="s">
        <v>295</v>
      </c>
      <c r="L567" s="32" t="s">
        <v>31</v>
      </c>
      <c r="M567" s="32" t="s">
        <v>32</v>
      </c>
      <c r="N567" s="32" t="s">
        <v>296</v>
      </c>
      <c r="O567" s="32" t="s">
        <v>53</v>
      </c>
      <c r="P567" s="35" t="s">
        <v>52</v>
      </c>
    </row>
    <row r="568" spans="1:16" ht="60" x14ac:dyDescent="0.45">
      <c r="A568" s="29">
        <v>565</v>
      </c>
      <c r="B568" s="30" t="s">
        <v>1402</v>
      </c>
      <c r="C568" s="30" t="s">
        <v>22</v>
      </c>
      <c r="D568" s="29" t="s">
        <v>1403</v>
      </c>
      <c r="E568" s="31" t="s">
        <v>1536</v>
      </c>
      <c r="F568" s="31" t="s">
        <v>80</v>
      </c>
      <c r="G568" s="32" t="s">
        <v>1538</v>
      </c>
      <c r="H568" s="33" t="s">
        <v>1406</v>
      </c>
      <c r="I568" s="34" t="s">
        <v>1539</v>
      </c>
      <c r="J568" s="34" t="s">
        <v>29</v>
      </c>
      <c r="K568" s="32" t="s">
        <v>295</v>
      </c>
      <c r="L568" s="32" t="s">
        <v>31</v>
      </c>
      <c r="M568" s="32" t="s">
        <v>32</v>
      </c>
      <c r="N568" s="32" t="s">
        <v>296</v>
      </c>
      <c r="O568" s="32" t="s">
        <v>53</v>
      </c>
      <c r="P568" s="35" t="s">
        <v>52</v>
      </c>
    </row>
    <row r="569" spans="1:16" ht="45" x14ac:dyDescent="0.45">
      <c r="A569" s="29">
        <v>566</v>
      </c>
      <c r="B569" s="30" t="s">
        <v>1402</v>
      </c>
      <c r="C569" s="30" t="s">
        <v>78</v>
      </c>
      <c r="D569" s="29" t="s">
        <v>1403</v>
      </c>
      <c r="E569" s="31" t="s">
        <v>1536</v>
      </c>
      <c r="F569" s="31" t="s">
        <v>370</v>
      </c>
      <c r="G569" s="32" t="s">
        <v>1540</v>
      </c>
      <c r="H569" s="33" t="s">
        <v>1406</v>
      </c>
      <c r="I569" s="34" t="s">
        <v>370</v>
      </c>
      <c r="J569" s="34" t="s">
        <v>29</v>
      </c>
      <c r="K569" s="32" t="s">
        <v>115</v>
      </c>
      <c r="L569" s="32" t="s">
        <v>83</v>
      </c>
      <c r="M569" s="32" t="s">
        <v>88</v>
      </c>
      <c r="N569" s="32" t="s">
        <v>88</v>
      </c>
      <c r="O569" s="32" t="s">
        <v>70</v>
      </c>
      <c r="P569" s="35" t="s">
        <v>52</v>
      </c>
    </row>
    <row r="570" spans="1:16" ht="75" x14ac:dyDescent="0.45">
      <c r="A570" s="29">
        <v>567</v>
      </c>
      <c r="B570" s="30" t="s">
        <v>1402</v>
      </c>
      <c r="C570" s="30" t="s">
        <v>117</v>
      </c>
      <c r="D570" s="29" t="s">
        <v>1403</v>
      </c>
      <c r="E570" s="31" t="s">
        <v>1536</v>
      </c>
      <c r="F570" s="31" t="s">
        <v>370</v>
      </c>
      <c r="G570" s="32" t="s">
        <v>1541</v>
      </c>
      <c r="H570" s="33" t="s">
        <v>1542</v>
      </c>
      <c r="I570" s="34" t="s">
        <v>1543</v>
      </c>
      <c r="J570" s="34" t="s">
        <v>95</v>
      </c>
      <c r="K570" s="32" t="s">
        <v>129</v>
      </c>
      <c r="L570" s="32" t="s">
        <v>123</v>
      </c>
      <c r="M570" s="32" t="s">
        <v>125</v>
      </c>
      <c r="N570" s="32" t="s">
        <v>125</v>
      </c>
      <c r="O570" s="32" t="s">
        <v>53</v>
      </c>
      <c r="P570" s="35" t="s">
        <v>52</v>
      </c>
    </row>
    <row r="571" spans="1:16" ht="60" x14ac:dyDescent="0.45">
      <c r="A571" s="29">
        <v>568</v>
      </c>
      <c r="B571" s="30" t="s">
        <v>1402</v>
      </c>
      <c r="C571" s="30" t="s">
        <v>117</v>
      </c>
      <c r="D571" s="29" t="s">
        <v>1403</v>
      </c>
      <c r="E571" s="31" t="s">
        <v>1536</v>
      </c>
      <c r="F571" s="31" t="s">
        <v>370</v>
      </c>
      <c r="G571" s="32" t="s">
        <v>1544</v>
      </c>
      <c r="H571" s="33" t="s">
        <v>1545</v>
      </c>
      <c r="I571" s="34" t="s">
        <v>1546</v>
      </c>
      <c r="J571" s="34" t="s">
        <v>29</v>
      </c>
      <c r="K571" s="32" t="s">
        <v>129</v>
      </c>
      <c r="L571" s="32" t="s">
        <v>123</v>
      </c>
      <c r="M571" s="32" t="s">
        <v>124</v>
      </c>
      <c r="N571" s="32" t="s">
        <v>125</v>
      </c>
      <c r="O571" s="32" t="s">
        <v>53</v>
      </c>
      <c r="P571" s="35" t="s">
        <v>52</v>
      </c>
    </row>
    <row r="572" spans="1:16" ht="45" x14ac:dyDescent="0.45">
      <c r="A572" s="29">
        <v>569</v>
      </c>
      <c r="B572" s="30" t="s">
        <v>153</v>
      </c>
      <c r="C572" s="30" t="s">
        <v>22</v>
      </c>
      <c r="D572" s="29" t="s">
        <v>1417</v>
      </c>
      <c r="E572" s="31" t="s">
        <v>1547</v>
      </c>
      <c r="F572" s="31" t="s">
        <v>1548</v>
      </c>
      <c r="G572" s="32" t="s">
        <v>1549</v>
      </c>
      <c r="H572" s="33" t="s">
        <v>1406</v>
      </c>
      <c r="I572" s="41"/>
      <c r="J572" s="34" t="s">
        <v>29</v>
      </c>
      <c r="K572" s="32" t="s">
        <v>30</v>
      </c>
      <c r="L572" s="32" t="s">
        <v>31</v>
      </c>
      <c r="M572" s="32" t="s">
        <v>230</v>
      </c>
      <c r="N572" s="32" t="s">
        <v>230</v>
      </c>
      <c r="O572" s="32" t="s">
        <v>53</v>
      </c>
      <c r="P572" s="35" t="s">
        <v>198</v>
      </c>
    </row>
    <row r="573" spans="1:16" ht="75" x14ac:dyDescent="0.45">
      <c r="A573" s="29">
        <v>570</v>
      </c>
      <c r="B573" s="30" t="s">
        <v>1550</v>
      </c>
      <c r="C573" s="30" t="s">
        <v>117</v>
      </c>
      <c r="D573" s="29" t="s">
        <v>1417</v>
      </c>
      <c r="E573" s="31" t="s">
        <v>1551</v>
      </c>
      <c r="F573" s="31" t="s">
        <v>91</v>
      </c>
      <c r="G573" s="32" t="s">
        <v>1552</v>
      </c>
      <c r="H573" s="33" t="s">
        <v>1406</v>
      </c>
      <c r="I573" s="34" t="s">
        <v>91</v>
      </c>
      <c r="J573" s="34" t="s">
        <v>29</v>
      </c>
      <c r="K573" s="32" t="s">
        <v>129</v>
      </c>
      <c r="L573" s="32" t="s">
        <v>123</v>
      </c>
      <c r="M573" s="32" t="s">
        <v>124</v>
      </c>
      <c r="N573" s="32" t="s">
        <v>125</v>
      </c>
      <c r="O573" s="32" t="s">
        <v>53</v>
      </c>
      <c r="P573" s="35" t="s">
        <v>52</v>
      </c>
    </row>
    <row r="574" spans="1:16" ht="45" x14ac:dyDescent="0.45">
      <c r="A574" s="29">
        <v>571</v>
      </c>
      <c r="B574" s="30" t="s">
        <v>1550</v>
      </c>
      <c r="C574" s="30" t="s">
        <v>117</v>
      </c>
      <c r="D574" s="29" t="s">
        <v>1417</v>
      </c>
      <c r="E574" s="31" t="s">
        <v>1551</v>
      </c>
      <c r="F574" s="31" t="s">
        <v>135</v>
      </c>
      <c r="G574" s="32" t="s">
        <v>1553</v>
      </c>
      <c r="H574" s="33" t="s">
        <v>1406</v>
      </c>
      <c r="I574" s="34" t="s">
        <v>135</v>
      </c>
      <c r="J574" s="34" t="s">
        <v>29</v>
      </c>
      <c r="K574" s="32" t="s">
        <v>129</v>
      </c>
      <c r="L574" s="32" t="s">
        <v>123</v>
      </c>
      <c r="M574" s="32" t="s">
        <v>124</v>
      </c>
      <c r="N574" s="32" t="s">
        <v>125</v>
      </c>
      <c r="O574" s="32" t="s">
        <v>53</v>
      </c>
      <c r="P574" s="35" t="s">
        <v>52</v>
      </c>
    </row>
    <row r="575" spans="1:16" ht="45" x14ac:dyDescent="0.45">
      <c r="A575" s="29">
        <v>572</v>
      </c>
      <c r="B575" s="30" t="s">
        <v>1550</v>
      </c>
      <c r="C575" s="30" t="s">
        <v>117</v>
      </c>
      <c r="D575" s="29" t="s">
        <v>1417</v>
      </c>
      <c r="E575" s="31" t="s">
        <v>1551</v>
      </c>
      <c r="F575" s="31" t="s">
        <v>137</v>
      </c>
      <c r="G575" s="32" t="s">
        <v>1554</v>
      </c>
      <c r="H575" s="33" t="s">
        <v>1406</v>
      </c>
      <c r="I575" s="34" t="s">
        <v>137</v>
      </c>
      <c r="J575" s="34" t="s">
        <v>29</v>
      </c>
      <c r="K575" s="32" t="s">
        <v>129</v>
      </c>
      <c r="L575" s="32" t="s">
        <v>123</v>
      </c>
      <c r="M575" s="32" t="s">
        <v>124</v>
      </c>
      <c r="N575" s="32" t="s">
        <v>125</v>
      </c>
      <c r="O575" s="32" t="s">
        <v>53</v>
      </c>
      <c r="P575" s="35" t="s">
        <v>52</v>
      </c>
    </row>
    <row r="576" spans="1:16" ht="60" x14ac:dyDescent="0.45">
      <c r="A576" s="29">
        <v>573</v>
      </c>
      <c r="B576" s="30" t="s">
        <v>164</v>
      </c>
      <c r="C576" s="30" t="s">
        <v>78</v>
      </c>
      <c r="D576" s="29" t="s">
        <v>1417</v>
      </c>
      <c r="E576" s="31" t="s">
        <v>1555</v>
      </c>
      <c r="F576" s="31" t="s">
        <v>1556</v>
      </c>
      <c r="G576" s="32" t="s">
        <v>1557</v>
      </c>
      <c r="H576" s="33" t="s">
        <v>1406</v>
      </c>
      <c r="I576" s="32" t="s">
        <v>1556</v>
      </c>
      <c r="J576" s="34" t="s">
        <v>29</v>
      </c>
      <c r="K576" s="32" t="s">
        <v>115</v>
      </c>
      <c r="L576" s="32" t="s">
        <v>83</v>
      </c>
      <c r="M576" s="32" t="s">
        <v>84</v>
      </c>
      <c r="N576" s="32" t="s">
        <v>85</v>
      </c>
      <c r="O576" s="32" t="s">
        <v>111</v>
      </c>
      <c r="P576" s="35" t="s">
        <v>112</v>
      </c>
    </row>
    <row r="577" spans="1:16" ht="45" x14ac:dyDescent="0.45">
      <c r="A577" s="29">
        <v>574</v>
      </c>
      <c r="B577" s="30" t="s">
        <v>164</v>
      </c>
      <c r="C577" s="30" t="s">
        <v>22</v>
      </c>
      <c r="D577" s="29" t="s">
        <v>1417</v>
      </c>
      <c r="E577" s="31" t="s">
        <v>1555</v>
      </c>
      <c r="F577" s="31" t="s">
        <v>433</v>
      </c>
      <c r="G577" s="32" t="s">
        <v>1558</v>
      </c>
      <c r="H577" s="33" t="s">
        <v>1406</v>
      </c>
      <c r="I577" s="32" t="s">
        <v>433</v>
      </c>
      <c r="J577" s="34" t="s">
        <v>29</v>
      </c>
      <c r="K577" s="32" t="s">
        <v>41</v>
      </c>
      <c r="L577" s="32" t="s">
        <v>31</v>
      </c>
      <c r="M577" s="32" t="s">
        <v>32</v>
      </c>
      <c r="N577" s="32" t="s">
        <v>33</v>
      </c>
      <c r="O577" s="32" t="s">
        <v>34</v>
      </c>
      <c r="P577" s="35" t="s">
        <v>35</v>
      </c>
    </row>
    <row r="578" spans="1:16" ht="75" x14ac:dyDescent="0.45">
      <c r="A578" s="29">
        <v>575</v>
      </c>
      <c r="B578" s="30" t="s">
        <v>1559</v>
      </c>
      <c r="C578" s="30" t="s">
        <v>117</v>
      </c>
      <c r="D578" s="29" t="s">
        <v>1417</v>
      </c>
      <c r="E578" s="31" t="s">
        <v>1560</v>
      </c>
      <c r="F578" s="31" t="s">
        <v>433</v>
      </c>
      <c r="G578" s="32" t="s">
        <v>1561</v>
      </c>
      <c r="H578" s="33" t="s">
        <v>1406</v>
      </c>
      <c r="I578" s="34" t="s">
        <v>1562</v>
      </c>
      <c r="J578" s="34" t="s">
        <v>29</v>
      </c>
      <c r="K578" s="32" t="s">
        <v>129</v>
      </c>
      <c r="L578" s="32" t="s">
        <v>123</v>
      </c>
      <c r="M578" s="32" t="s">
        <v>125</v>
      </c>
      <c r="N578" s="32" t="s">
        <v>149</v>
      </c>
      <c r="O578" s="32" t="s">
        <v>63</v>
      </c>
      <c r="P578" s="35" t="s">
        <v>52</v>
      </c>
    </row>
    <row r="579" spans="1:16" ht="330" x14ac:dyDescent="0.45">
      <c r="A579" s="29">
        <v>576</v>
      </c>
      <c r="B579" s="30" t="s">
        <v>1559</v>
      </c>
      <c r="C579" s="30" t="s">
        <v>117</v>
      </c>
      <c r="D579" s="29" t="s">
        <v>1417</v>
      </c>
      <c r="E579" s="31" t="s">
        <v>1560</v>
      </c>
      <c r="F579" s="31" t="s">
        <v>147</v>
      </c>
      <c r="G579" s="32" t="s">
        <v>1563</v>
      </c>
      <c r="H579" s="33" t="s">
        <v>1406</v>
      </c>
      <c r="I579" s="34" t="s">
        <v>1564</v>
      </c>
      <c r="J579" s="34" t="s">
        <v>29</v>
      </c>
      <c r="K579" s="32" t="s">
        <v>129</v>
      </c>
      <c r="L579" s="32" t="s">
        <v>123</v>
      </c>
      <c r="M579" s="32" t="s">
        <v>149</v>
      </c>
      <c r="N579" s="32" t="s">
        <v>149</v>
      </c>
      <c r="O579" s="32" t="s">
        <v>70</v>
      </c>
      <c r="P579" s="35" t="s">
        <v>52</v>
      </c>
    </row>
    <row r="580" spans="1:16" ht="60" x14ac:dyDescent="0.45">
      <c r="A580" s="29">
        <v>577</v>
      </c>
      <c r="B580" s="30" t="s">
        <v>1559</v>
      </c>
      <c r="C580" s="30" t="s">
        <v>117</v>
      </c>
      <c r="D580" s="29" t="s">
        <v>1417</v>
      </c>
      <c r="E580" s="31" t="s">
        <v>1560</v>
      </c>
      <c r="F580" s="31" t="s">
        <v>80</v>
      </c>
      <c r="G580" s="32" t="s">
        <v>1565</v>
      </c>
      <c r="H580" s="33" t="s">
        <v>1406</v>
      </c>
      <c r="I580" s="34" t="s">
        <v>1566</v>
      </c>
      <c r="J580" s="34" t="s">
        <v>29</v>
      </c>
      <c r="K580" s="32" t="s">
        <v>129</v>
      </c>
      <c r="L580" s="32" t="s">
        <v>123</v>
      </c>
      <c r="M580" s="32" t="s">
        <v>1567</v>
      </c>
      <c r="N580" s="32" t="s">
        <v>149</v>
      </c>
      <c r="O580" s="32" t="s">
        <v>70</v>
      </c>
      <c r="P580" s="35" t="s">
        <v>52</v>
      </c>
    </row>
    <row r="581" spans="1:16" ht="60" x14ac:dyDescent="0.45">
      <c r="A581" s="29">
        <v>578</v>
      </c>
      <c r="B581" s="30" t="s">
        <v>1559</v>
      </c>
      <c r="C581" s="30" t="s">
        <v>42</v>
      </c>
      <c r="D581" s="29" t="s">
        <v>1417</v>
      </c>
      <c r="E581" s="31" t="s">
        <v>1560</v>
      </c>
      <c r="F581" s="31" t="s">
        <v>810</v>
      </c>
      <c r="G581" s="32" t="s">
        <v>1568</v>
      </c>
      <c r="H581" s="33" t="s">
        <v>1406</v>
      </c>
      <c r="I581" s="34" t="s">
        <v>1569</v>
      </c>
      <c r="J581" s="34" t="s">
        <v>29</v>
      </c>
      <c r="K581" s="32" t="s">
        <v>57</v>
      </c>
      <c r="L581" s="32" t="s">
        <v>48</v>
      </c>
      <c r="M581" s="32" t="s">
        <v>49</v>
      </c>
      <c r="N581" s="32" t="s">
        <v>245</v>
      </c>
      <c r="O581" s="32" t="s">
        <v>53</v>
      </c>
      <c r="P581" s="35" t="s">
        <v>52</v>
      </c>
    </row>
    <row r="582" spans="1:16" ht="75" x14ac:dyDescent="0.45">
      <c r="A582" s="29">
        <v>579</v>
      </c>
      <c r="B582" s="30" t="s">
        <v>1559</v>
      </c>
      <c r="C582" s="30" t="s">
        <v>117</v>
      </c>
      <c r="D582" s="29" t="s">
        <v>1417</v>
      </c>
      <c r="E582" s="31" t="s">
        <v>1570</v>
      </c>
      <c r="F582" s="31" t="s">
        <v>433</v>
      </c>
      <c r="G582" s="32" t="s">
        <v>1571</v>
      </c>
      <c r="H582" s="33" t="s">
        <v>1406</v>
      </c>
      <c r="I582" s="34" t="s">
        <v>1562</v>
      </c>
      <c r="J582" s="34" t="s">
        <v>29</v>
      </c>
      <c r="K582" s="32" t="s">
        <v>129</v>
      </c>
      <c r="L582" s="32" t="s">
        <v>123</v>
      </c>
      <c r="M582" s="32" t="s">
        <v>125</v>
      </c>
      <c r="N582" s="32" t="s">
        <v>149</v>
      </c>
      <c r="O582" s="32" t="s">
        <v>63</v>
      </c>
      <c r="P582" s="35" t="s">
        <v>52</v>
      </c>
    </row>
    <row r="583" spans="1:16" ht="330" x14ac:dyDescent="0.45">
      <c r="A583" s="29">
        <v>580</v>
      </c>
      <c r="B583" s="30" t="s">
        <v>1559</v>
      </c>
      <c r="C583" s="30" t="s">
        <v>117</v>
      </c>
      <c r="D583" s="29" t="s">
        <v>1417</v>
      </c>
      <c r="E583" s="31" t="s">
        <v>1570</v>
      </c>
      <c r="F583" s="31" t="s">
        <v>67</v>
      </c>
      <c r="G583" s="32" t="s">
        <v>1572</v>
      </c>
      <c r="H583" s="33" t="s">
        <v>1406</v>
      </c>
      <c r="I583" s="34" t="s">
        <v>1573</v>
      </c>
      <c r="J583" s="34" t="s">
        <v>29</v>
      </c>
      <c r="K583" s="32" t="s">
        <v>129</v>
      </c>
      <c r="L583" s="32" t="s">
        <v>123</v>
      </c>
      <c r="M583" s="32" t="s">
        <v>149</v>
      </c>
      <c r="N583" s="32" t="s">
        <v>149</v>
      </c>
      <c r="O583" s="32" t="s">
        <v>70</v>
      </c>
      <c r="P583" s="35" t="s">
        <v>52</v>
      </c>
    </row>
    <row r="584" spans="1:16" ht="45" x14ac:dyDescent="0.45">
      <c r="A584" s="29">
        <v>581</v>
      </c>
      <c r="B584" s="30" t="s">
        <v>1559</v>
      </c>
      <c r="C584" s="30" t="s">
        <v>117</v>
      </c>
      <c r="D584" s="29" t="s">
        <v>1417</v>
      </c>
      <c r="E584" s="31" t="s">
        <v>1574</v>
      </c>
      <c r="F584" s="31" t="s">
        <v>107</v>
      </c>
      <c r="G584" s="32" t="s">
        <v>1575</v>
      </c>
      <c r="H584" s="33" t="s">
        <v>1406</v>
      </c>
      <c r="I584" s="34" t="s">
        <v>686</v>
      </c>
      <c r="J584" s="34" t="s">
        <v>29</v>
      </c>
      <c r="K584" s="32" t="s">
        <v>129</v>
      </c>
      <c r="L584" s="32" t="s">
        <v>123</v>
      </c>
      <c r="M584" s="32" t="s">
        <v>149</v>
      </c>
      <c r="N584" s="32" t="s">
        <v>149</v>
      </c>
      <c r="O584" s="32" t="s">
        <v>70</v>
      </c>
      <c r="P584" s="35" t="s">
        <v>52</v>
      </c>
    </row>
    <row r="585" spans="1:16" ht="45" x14ac:dyDescent="0.45">
      <c r="A585" s="29">
        <v>582</v>
      </c>
      <c r="B585" s="30" t="s">
        <v>1559</v>
      </c>
      <c r="C585" s="30" t="s">
        <v>117</v>
      </c>
      <c r="D585" s="29" t="s">
        <v>1417</v>
      </c>
      <c r="E585" s="31" t="s">
        <v>1576</v>
      </c>
      <c r="F585" s="31" t="s">
        <v>107</v>
      </c>
      <c r="G585" s="32" t="s">
        <v>1577</v>
      </c>
      <c r="H585" s="33" t="s">
        <v>1406</v>
      </c>
      <c r="I585" s="34" t="s">
        <v>686</v>
      </c>
      <c r="J585" s="34" t="s">
        <v>29</v>
      </c>
      <c r="K585" s="32" t="s">
        <v>129</v>
      </c>
      <c r="L585" s="32" t="s">
        <v>123</v>
      </c>
      <c r="M585" s="32" t="s">
        <v>149</v>
      </c>
      <c r="N585" s="32" t="s">
        <v>149</v>
      </c>
      <c r="O585" s="32" t="s">
        <v>70</v>
      </c>
      <c r="P585" s="35" t="s">
        <v>52</v>
      </c>
    </row>
    <row r="586" spans="1:16" ht="90" x14ac:dyDescent="0.45">
      <c r="A586" s="29">
        <v>583</v>
      </c>
      <c r="B586" s="30" t="s">
        <v>1578</v>
      </c>
      <c r="C586" s="30" t="s">
        <v>117</v>
      </c>
      <c r="D586" s="29" t="s">
        <v>1417</v>
      </c>
      <c r="E586" s="31" t="s">
        <v>1579</v>
      </c>
      <c r="F586" s="31" t="s">
        <v>135</v>
      </c>
      <c r="G586" s="32" t="s">
        <v>1580</v>
      </c>
      <c r="H586" s="33" t="s">
        <v>1581</v>
      </c>
      <c r="I586" s="34" t="s">
        <v>1582</v>
      </c>
      <c r="J586" s="34" t="s">
        <v>29</v>
      </c>
      <c r="K586" s="32" t="s">
        <v>129</v>
      </c>
      <c r="L586" s="32" t="s">
        <v>123</v>
      </c>
      <c r="M586" s="32" t="s">
        <v>149</v>
      </c>
      <c r="N586" s="32" t="s">
        <v>149</v>
      </c>
      <c r="O586" s="32" t="s">
        <v>70</v>
      </c>
      <c r="P586" s="35" t="s">
        <v>52</v>
      </c>
    </row>
    <row r="587" spans="1:16" ht="60" x14ac:dyDescent="0.45">
      <c r="A587" s="29">
        <v>584</v>
      </c>
      <c r="B587" s="30" t="s">
        <v>1578</v>
      </c>
      <c r="C587" s="30" t="s">
        <v>117</v>
      </c>
      <c r="D587" s="29" t="s">
        <v>1417</v>
      </c>
      <c r="E587" s="31" t="s">
        <v>1579</v>
      </c>
      <c r="F587" s="31" t="s">
        <v>248</v>
      </c>
      <c r="G587" s="32" t="s">
        <v>1583</v>
      </c>
      <c r="H587" s="33" t="s">
        <v>1581</v>
      </c>
      <c r="I587" s="34" t="s">
        <v>1584</v>
      </c>
      <c r="J587" s="34" t="s">
        <v>29</v>
      </c>
      <c r="K587" s="32" t="s">
        <v>129</v>
      </c>
      <c r="L587" s="32" t="s">
        <v>123</v>
      </c>
      <c r="M587" s="32" t="s">
        <v>149</v>
      </c>
      <c r="N587" s="32" t="s">
        <v>149</v>
      </c>
      <c r="O587" s="32" t="s">
        <v>70</v>
      </c>
      <c r="P587" s="35" t="s">
        <v>52</v>
      </c>
    </row>
    <row r="588" spans="1:16" ht="105" x14ac:dyDescent="0.45">
      <c r="A588" s="29">
        <v>585</v>
      </c>
      <c r="B588" s="30" t="s">
        <v>184</v>
      </c>
      <c r="C588" s="30" t="s">
        <v>117</v>
      </c>
      <c r="D588" s="29" t="s">
        <v>1417</v>
      </c>
      <c r="E588" s="31" t="s">
        <v>1585</v>
      </c>
      <c r="F588" s="31" t="s">
        <v>147</v>
      </c>
      <c r="G588" s="32" t="s">
        <v>1586</v>
      </c>
      <c r="H588" s="33" t="s">
        <v>1581</v>
      </c>
      <c r="I588" s="34" t="s">
        <v>236</v>
      </c>
      <c r="J588" s="34" t="s">
        <v>29</v>
      </c>
      <c r="K588" s="32" t="s">
        <v>129</v>
      </c>
      <c r="L588" s="32" t="s">
        <v>123</v>
      </c>
      <c r="M588" s="32" t="s">
        <v>149</v>
      </c>
      <c r="N588" s="32" t="s">
        <v>149</v>
      </c>
      <c r="O588" s="32" t="s">
        <v>70</v>
      </c>
      <c r="P588" s="35" t="s">
        <v>52</v>
      </c>
    </row>
    <row r="589" spans="1:16" ht="45" x14ac:dyDescent="0.45">
      <c r="A589" s="29">
        <v>586</v>
      </c>
      <c r="B589" s="30" t="s">
        <v>184</v>
      </c>
      <c r="C589" s="30" t="s">
        <v>117</v>
      </c>
      <c r="D589" s="29" t="s">
        <v>1417</v>
      </c>
      <c r="E589" s="31" t="s">
        <v>1585</v>
      </c>
      <c r="F589" s="31" t="s">
        <v>80</v>
      </c>
      <c r="G589" s="32" t="s">
        <v>1587</v>
      </c>
      <c r="H589" s="33" t="s">
        <v>1581</v>
      </c>
      <c r="I589" s="34" t="s">
        <v>1588</v>
      </c>
      <c r="J589" s="34" t="s">
        <v>29</v>
      </c>
      <c r="K589" s="32" t="s">
        <v>129</v>
      </c>
      <c r="L589" s="32" t="s">
        <v>123</v>
      </c>
      <c r="M589" s="32" t="s">
        <v>149</v>
      </c>
      <c r="N589" s="32" t="s">
        <v>149</v>
      </c>
      <c r="O589" s="32" t="s">
        <v>70</v>
      </c>
      <c r="P589" s="35" t="s">
        <v>52</v>
      </c>
    </row>
    <row r="590" spans="1:16" ht="90" x14ac:dyDescent="0.45">
      <c r="A590" s="29">
        <v>587</v>
      </c>
      <c r="B590" s="30" t="s">
        <v>1589</v>
      </c>
      <c r="C590" s="30" t="s">
        <v>117</v>
      </c>
      <c r="D590" s="29" t="s">
        <v>1417</v>
      </c>
      <c r="E590" s="31" t="s">
        <v>1590</v>
      </c>
      <c r="F590" s="31" t="s">
        <v>107</v>
      </c>
      <c r="G590" s="32" t="s">
        <v>1591</v>
      </c>
      <c r="H590" s="33" t="s">
        <v>1406</v>
      </c>
      <c r="I590" s="34" t="s">
        <v>276</v>
      </c>
      <c r="J590" s="34" t="s">
        <v>29</v>
      </c>
      <c r="K590" s="32" t="s">
        <v>129</v>
      </c>
      <c r="L590" s="32" t="s">
        <v>123</v>
      </c>
      <c r="M590" s="32" t="s">
        <v>149</v>
      </c>
      <c r="N590" s="32" t="s">
        <v>149</v>
      </c>
      <c r="O590" s="32" t="s">
        <v>70</v>
      </c>
      <c r="P590" s="35" t="s">
        <v>52</v>
      </c>
    </row>
    <row r="591" spans="1:16" ht="45" x14ac:dyDescent="0.45">
      <c r="A591" s="29">
        <v>588</v>
      </c>
      <c r="B591" s="30" t="s">
        <v>1589</v>
      </c>
      <c r="C591" s="30" t="s">
        <v>117</v>
      </c>
      <c r="D591" s="29" t="s">
        <v>1417</v>
      </c>
      <c r="E591" s="31" t="s">
        <v>1590</v>
      </c>
      <c r="F591" s="31" t="s">
        <v>147</v>
      </c>
      <c r="G591" s="32" t="s">
        <v>1453</v>
      </c>
      <c r="H591" s="33" t="s">
        <v>1406</v>
      </c>
      <c r="I591" s="34" t="s">
        <v>1454</v>
      </c>
      <c r="J591" s="34" t="s">
        <v>29</v>
      </c>
      <c r="K591" s="32" t="s">
        <v>129</v>
      </c>
      <c r="L591" s="32" t="s">
        <v>123</v>
      </c>
      <c r="M591" s="32" t="s">
        <v>149</v>
      </c>
      <c r="N591" s="32" t="s">
        <v>149</v>
      </c>
      <c r="O591" s="32" t="s">
        <v>70</v>
      </c>
      <c r="P591" s="35" t="s">
        <v>52</v>
      </c>
    </row>
    <row r="592" spans="1:16" ht="60" x14ac:dyDescent="0.45">
      <c r="A592" s="29">
        <v>589</v>
      </c>
      <c r="B592" s="30" t="s">
        <v>1592</v>
      </c>
      <c r="C592" s="30" t="s">
        <v>78</v>
      </c>
      <c r="D592" s="29" t="s">
        <v>1417</v>
      </c>
      <c r="E592" s="31" t="s">
        <v>1593</v>
      </c>
      <c r="F592" s="31" t="s">
        <v>130</v>
      </c>
      <c r="G592" s="32" t="s">
        <v>1594</v>
      </c>
      <c r="H592" s="33" t="s">
        <v>162</v>
      </c>
      <c r="I592" s="34" t="s">
        <v>130</v>
      </c>
      <c r="J592" s="34" t="s">
        <v>29</v>
      </c>
      <c r="K592" s="32" t="s">
        <v>115</v>
      </c>
      <c r="L592" s="32" t="s">
        <v>83</v>
      </c>
      <c r="M592" s="32" t="s">
        <v>84</v>
      </c>
      <c r="N592" s="32" t="s">
        <v>84</v>
      </c>
      <c r="O592" s="32" t="s">
        <v>53</v>
      </c>
      <c r="P592" s="35" t="s">
        <v>52</v>
      </c>
    </row>
    <row r="593" spans="1:16" ht="60" x14ac:dyDescent="0.45">
      <c r="A593" s="29">
        <v>590</v>
      </c>
      <c r="B593" s="30" t="s">
        <v>1592</v>
      </c>
      <c r="C593" s="30" t="s">
        <v>78</v>
      </c>
      <c r="D593" s="29" t="s">
        <v>1417</v>
      </c>
      <c r="E593" s="31" t="s">
        <v>1595</v>
      </c>
      <c r="F593" s="31" t="s">
        <v>433</v>
      </c>
      <c r="G593" s="32" t="s">
        <v>1596</v>
      </c>
      <c r="H593" s="33" t="s">
        <v>1406</v>
      </c>
      <c r="I593" s="34" t="s">
        <v>1597</v>
      </c>
      <c r="J593" s="34" t="s">
        <v>29</v>
      </c>
      <c r="K593" s="32" t="s">
        <v>1387</v>
      </c>
      <c r="L593" s="32" t="s">
        <v>83</v>
      </c>
      <c r="M593" s="32" t="s">
        <v>84</v>
      </c>
      <c r="N593" s="32" t="s">
        <v>84</v>
      </c>
      <c r="O593" s="32" t="s">
        <v>53</v>
      </c>
      <c r="P593" s="35" t="s">
        <v>52</v>
      </c>
    </row>
    <row r="594" spans="1:16" ht="60" x14ac:dyDescent="0.45">
      <c r="A594" s="29">
        <v>591</v>
      </c>
      <c r="B594" s="30" t="s">
        <v>1592</v>
      </c>
      <c r="C594" s="30" t="s">
        <v>78</v>
      </c>
      <c r="D594" s="29" t="s">
        <v>1417</v>
      </c>
      <c r="E594" s="31" t="s">
        <v>1598</v>
      </c>
      <c r="F594" s="31" t="s">
        <v>433</v>
      </c>
      <c r="G594" s="32" t="s">
        <v>1599</v>
      </c>
      <c r="H594" s="33" t="s">
        <v>1406</v>
      </c>
      <c r="I594" s="34" t="s">
        <v>1597</v>
      </c>
      <c r="J594" s="34" t="s">
        <v>29</v>
      </c>
      <c r="K594" s="32" t="s">
        <v>1387</v>
      </c>
      <c r="L594" s="32" t="s">
        <v>83</v>
      </c>
      <c r="M594" s="32" t="s">
        <v>84</v>
      </c>
      <c r="N594" s="32" t="s">
        <v>84</v>
      </c>
      <c r="O594" s="32" t="s">
        <v>53</v>
      </c>
      <c r="P594" s="35" t="s">
        <v>52</v>
      </c>
    </row>
    <row r="595" spans="1:16" ht="45" x14ac:dyDescent="0.45">
      <c r="A595" s="29">
        <v>592</v>
      </c>
      <c r="B595" s="30" t="s">
        <v>1592</v>
      </c>
      <c r="C595" s="30" t="s">
        <v>1600</v>
      </c>
      <c r="D595" s="29" t="s">
        <v>1417</v>
      </c>
      <c r="E595" s="31" t="s">
        <v>1598</v>
      </c>
      <c r="F595" s="31" t="s">
        <v>137</v>
      </c>
      <c r="G595" s="32" t="s">
        <v>1601</v>
      </c>
      <c r="H595" s="33" t="s">
        <v>1406</v>
      </c>
      <c r="I595" s="34" t="s">
        <v>1602</v>
      </c>
      <c r="J595" s="34" t="s">
        <v>29</v>
      </c>
      <c r="K595" s="32" t="s">
        <v>129</v>
      </c>
      <c r="L595" s="32" t="s">
        <v>123</v>
      </c>
      <c r="M595" s="32" t="s">
        <v>124</v>
      </c>
      <c r="N595" s="32" t="s">
        <v>125</v>
      </c>
      <c r="O595" s="32" t="s">
        <v>53</v>
      </c>
      <c r="P595" s="35" t="s">
        <v>52</v>
      </c>
    </row>
    <row r="596" spans="1:16" ht="60" x14ac:dyDescent="0.45">
      <c r="A596" s="29">
        <v>593</v>
      </c>
      <c r="B596" s="30" t="s">
        <v>1592</v>
      </c>
      <c r="C596" s="30" t="s">
        <v>78</v>
      </c>
      <c r="D596" s="29" t="s">
        <v>1417</v>
      </c>
      <c r="E596" s="31" t="s">
        <v>1598</v>
      </c>
      <c r="F596" s="31" t="s">
        <v>236</v>
      </c>
      <c r="G596" s="32" t="s">
        <v>1603</v>
      </c>
      <c r="H596" s="33" t="s">
        <v>1406</v>
      </c>
      <c r="I596" s="34" t="s">
        <v>147</v>
      </c>
      <c r="J596" s="34" t="s">
        <v>29</v>
      </c>
      <c r="K596" s="32" t="s">
        <v>219</v>
      </c>
      <c r="L596" s="32" t="s">
        <v>83</v>
      </c>
      <c r="M596" s="32" t="s">
        <v>84</v>
      </c>
      <c r="N596" s="32" t="s">
        <v>88</v>
      </c>
      <c r="O596" s="32" t="s">
        <v>111</v>
      </c>
      <c r="P596" s="35" t="s">
        <v>87</v>
      </c>
    </row>
    <row r="597" spans="1:16" ht="60" x14ac:dyDescent="0.45">
      <c r="A597" s="29">
        <v>594</v>
      </c>
      <c r="B597" s="30" t="s">
        <v>1592</v>
      </c>
      <c r="C597" s="30" t="s">
        <v>1600</v>
      </c>
      <c r="D597" s="29" t="s">
        <v>1417</v>
      </c>
      <c r="E597" s="31" t="s">
        <v>1604</v>
      </c>
      <c r="F597" s="31" t="s">
        <v>67</v>
      </c>
      <c r="G597" s="32" t="s">
        <v>1605</v>
      </c>
      <c r="H597" s="33" t="s">
        <v>1406</v>
      </c>
      <c r="I597" s="34" t="s">
        <v>67</v>
      </c>
      <c r="J597" s="34" t="s">
        <v>29</v>
      </c>
      <c r="K597" s="32" t="s">
        <v>129</v>
      </c>
      <c r="L597" s="32" t="s">
        <v>123</v>
      </c>
      <c r="M597" s="32" t="s">
        <v>124</v>
      </c>
      <c r="N597" s="32" t="s">
        <v>125</v>
      </c>
      <c r="O597" s="32" t="s">
        <v>53</v>
      </c>
      <c r="P597" s="35" t="s">
        <v>52</v>
      </c>
    </row>
    <row r="598" spans="1:16" ht="45" x14ac:dyDescent="0.45">
      <c r="A598" s="29">
        <v>595</v>
      </c>
      <c r="B598" s="30" t="s">
        <v>1592</v>
      </c>
      <c r="C598" s="30" t="s">
        <v>22</v>
      </c>
      <c r="D598" s="29" t="s">
        <v>1417</v>
      </c>
      <c r="E598" s="31" t="s">
        <v>1604</v>
      </c>
      <c r="F598" s="31" t="s">
        <v>1606</v>
      </c>
      <c r="G598" s="32" t="s">
        <v>1607</v>
      </c>
      <c r="H598" s="33" t="s">
        <v>1406</v>
      </c>
      <c r="I598" s="34" t="s">
        <v>1606</v>
      </c>
      <c r="J598" s="34" t="s">
        <v>29</v>
      </c>
      <c r="K598" s="32" t="s">
        <v>295</v>
      </c>
      <c r="L598" s="32" t="s">
        <v>31</v>
      </c>
      <c r="M598" s="32" t="s">
        <v>32</v>
      </c>
      <c r="N598" s="32" t="s">
        <v>296</v>
      </c>
      <c r="O598" s="32" t="s">
        <v>53</v>
      </c>
      <c r="P598" s="35" t="s">
        <v>52</v>
      </c>
    </row>
    <row r="599" spans="1:16" ht="120" x14ac:dyDescent="0.45">
      <c r="A599" s="29">
        <v>596</v>
      </c>
      <c r="B599" s="30" t="s">
        <v>195</v>
      </c>
      <c r="C599" s="30" t="s">
        <v>42</v>
      </c>
      <c r="D599" s="29" t="s">
        <v>1417</v>
      </c>
      <c r="E599" s="31" t="s">
        <v>1608</v>
      </c>
      <c r="F599" s="31" t="s">
        <v>1609</v>
      </c>
      <c r="G599" s="32" t="s">
        <v>1610</v>
      </c>
      <c r="H599" s="33" t="s">
        <v>1406</v>
      </c>
      <c r="I599" s="34" t="s">
        <v>1611</v>
      </c>
      <c r="J599" s="34" t="s">
        <v>29</v>
      </c>
      <c r="K599" s="32" t="s">
        <v>57</v>
      </c>
      <c r="L599" s="32" t="s">
        <v>48</v>
      </c>
      <c r="M599" s="32" t="s">
        <v>49</v>
      </c>
      <c r="N599" s="32" t="s">
        <v>50</v>
      </c>
      <c r="O599" s="32" t="s">
        <v>63</v>
      </c>
      <c r="P599" s="35" t="s">
        <v>52</v>
      </c>
    </row>
    <row r="600" spans="1:16" ht="60" x14ac:dyDescent="0.45">
      <c r="A600" s="29">
        <v>597</v>
      </c>
      <c r="B600" s="30" t="s">
        <v>237</v>
      </c>
      <c r="C600" s="30" t="s">
        <v>78</v>
      </c>
      <c r="D600" s="29" t="s">
        <v>1417</v>
      </c>
      <c r="E600" s="31" t="s">
        <v>1612</v>
      </c>
      <c r="F600" s="31" t="s">
        <v>55</v>
      </c>
      <c r="G600" s="32" t="s">
        <v>1613</v>
      </c>
      <c r="H600" s="33" t="s">
        <v>241</v>
      </c>
      <c r="I600" s="34" t="s">
        <v>439</v>
      </c>
      <c r="J600" s="34" t="s">
        <v>95</v>
      </c>
      <c r="K600" s="32" t="s">
        <v>115</v>
      </c>
      <c r="L600" s="32" t="s">
        <v>83</v>
      </c>
      <c r="M600" s="32" t="s">
        <v>84</v>
      </c>
      <c r="N600" s="32" t="s">
        <v>85</v>
      </c>
      <c r="O600" s="32" t="s">
        <v>111</v>
      </c>
      <c r="P600" s="35" t="s">
        <v>112</v>
      </c>
    </row>
    <row r="601" spans="1:16" ht="60" x14ac:dyDescent="0.45">
      <c r="A601" s="29">
        <v>598</v>
      </c>
      <c r="B601" s="30" t="s">
        <v>237</v>
      </c>
      <c r="C601" s="30" t="s">
        <v>22</v>
      </c>
      <c r="D601" s="29" t="s">
        <v>1417</v>
      </c>
      <c r="E601" s="31" t="s">
        <v>1614</v>
      </c>
      <c r="F601" s="31" t="s">
        <v>1615</v>
      </c>
      <c r="G601" s="32" t="s">
        <v>1616</v>
      </c>
      <c r="H601" s="33" t="s">
        <v>1581</v>
      </c>
      <c r="I601" s="34"/>
      <c r="J601" s="34" t="s">
        <v>29</v>
      </c>
      <c r="K601" s="32" t="s">
        <v>295</v>
      </c>
      <c r="L601" s="32" t="s">
        <v>31</v>
      </c>
      <c r="M601" s="32" t="s">
        <v>231</v>
      </c>
      <c r="N601" s="32" t="s">
        <v>231</v>
      </c>
      <c r="O601" s="32" t="s">
        <v>70</v>
      </c>
      <c r="P601" s="35" t="s">
        <v>52</v>
      </c>
    </row>
    <row r="602" spans="1:16" ht="409.5" x14ac:dyDescent="0.45">
      <c r="A602" s="29">
        <v>599</v>
      </c>
      <c r="B602" s="30" t="s">
        <v>1617</v>
      </c>
      <c r="C602" s="30" t="s">
        <v>117</v>
      </c>
      <c r="D602" s="29" t="s">
        <v>1417</v>
      </c>
      <c r="E602" s="31" t="s">
        <v>1618</v>
      </c>
      <c r="F602" s="31" t="s">
        <v>141</v>
      </c>
      <c r="G602" s="32" t="s">
        <v>1619</v>
      </c>
      <c r="H602" s="33" t="s">
        <v>1406</v>
      </c>
      <c r="I602" s="34" t="s">
        <v>141</v>
      </c>
      <c r="J602" s="34" t="s">
        <v>29</v>
      </c>
      <c r="K602" s="32" t="s">
        <v>129</v>
      </c>
      <c r="L602" s="32" t="s">
        <v>123</v>
      </c>
      <c r="M602" s="32" t="s">
        <v>149</v>
      </c>
      <c r="N602" s="32" t="s">
        <v>149</v>
      </c>
      <c r="O602" s="32" t="s">
        <v>70</v>
      </c>
      <c r="P602" s="35" t="s">
        <v>52</v>
      </c>
    </row>
    <row r="603" spans="1:16" ht="45" x14ac:dyDescent="0.45">
      <c r="A603" s="29">
        <v>600</v>
      </c>
      <c r="B603" s="30" t="s">
        <v>1617</v>
      </c>
      <c r="C603" s="30" t="s">
        <v>117</v>
      </c>
      <c r="D603" s="29" t="s">
        <v>1417</v>
      </c>
      <c r="E603" s="31" t="s">
        <v>1618</v>
      </c>
      <c r="F603" s="31" t="s">
        <v>1620</v>
      </c>
      <c r="G603" s="32" t="s">
        <v>1577</v>
      </c>
      <c r="H603" s="33" t="s">
        <v>1406</v>
      </c>
      <c r="I603" s="34" t="s">
        <v>107</v>
      </c>
      <c r="J603" s="34" t="s">
        <v>29</v>
      </c>
      <c r="K603" s="32" t="s">
        <v>129</v>
      </c>
      <c r="L603" s="32" t="s">
        <v>123</v>
      </c>
      <c r="M603" s="32" t="s">
        <v>149</v>
      </c>
      <c r="N603" s="32" t="s">
        <v>149</v>
      </c>
      <c r="O603" s="32" t="s">
        <v>70</v>
      </c>
      <c r="P603" s="35" t="s">
        <v>52</v>
      </c>
    </row>
    <row r="604" spans="1:16" ht="75" x14ac:dyDescent="0.45">
      <c r="A604" s="29">
        <v>601</v>
      </c>
      <c r="B604" s="30" t="s">
        <v>1621</v>
      </c>
      <c r="C604" s="30" t="s">
        <v>78</v>
      </c>
      <c r="D604" s="29" t="s">
        <v>1417</v>
      </c>
      <c r="E604" s="31" t="s">
        <v>1622</v>
      </c>
      <c r="F604" s="31" t="s">
        <v>55</v>
      </c>
      <c r="G604" s="32" t="s">
        <v>1623</v>
      </c>
      <c r="H604" s="33" t="s">
        <v>1624</v>
      </c>
      <c r="I604" s="34" t="s">
        <v>1625</v>
      </c>
      <c r="J604" s="34" t="s">
        <v>29</v>
      </c>
      <c r="K604" s="32" t="s">
        <v>110</v>
      </c>
      <c r="L604" s="32" t="s">
        <v>83</v>
      </c>
      <c r="M604" s="32" t="s">
        <v>84</v>
      </c>
      <c r="N604" s="32" t="s">
        <v>85</v>
      </c>
      <c r="O604" s="32" t="s">
        <v>111</v>
      </c>
      <c r="P604" s="35" t="s">
        <v>112</v>
      </c>
    </row>
    <row r="605" spans="1:16" ht="90" x14ac:dyDescent="0.45">
      <c r="A605" s="29">
        <v>602</v>
      </c>
      <c r="B605" s="30" t="s">
        <v>1626</v>
      </c>
      <c r="C605" s="30" t="s">
        <v>117</v>
      </c>
      <c r="D605" s="29" t="s">
        <v>1417</v>
      </c>
      <c r="E605" s="31" t="s">
        <v>1627</v>
      </c>
      <c r="F605" s="31" t="s">
        <v>135</v>
      </c>
      <c r="G605" s="32" t="s">
        <v>1628</v>
      </c>
      <c r="H605" s="33" t="s">
        <v>1406</v>
      </c>
      <c r="I605" s="34" t="s">
        <v>321</v>
      </c>
      <c r="J605" s="34" t="s">
        <v>29</v>
      </c>
      <c r="K605" s="32" t="s">
        <v>129</v>
      </c>
      <c r="L605" s="32" t="s">
        <v>123</v>
      </c>
      <c r="M605" s="32" t="s">
        <v>149</v>
      </c>
      <c r="N605" s="32" t="s">
        <v>149</v>
      </c>
      <c r="O605" s="32" t="s">
        <v>70</v>
      </c>
      <c r="P605" s="35" t="s">
        <v>52</v>
      </c>
    </row>
    <row r="606" spans="1:16" ht="90" x14ac:dyDescent="0.45">
      <c r="A606" s="29">
        <v>603</v>
      </c>
      <c r="B606" s="30" t="s">
        <v>1626</v>
      </c>
      <c r="C606" s="30" t="s">
        <v>117</v>
      </c>
      <c r="D606" s="29" t="s">
        <v>1417</v>
      </c>
      <c r="E606" s="31" t="s">
        <v>1627</v>
      </c>
      <c r="F606" s="31" t="s">
        <v>137</v>
      </c>
      <c r="G606" s="32" t="s">
        <v>1629</v>
      </c>
      <c r="H606" s="33" t="s">
        <v>1406</v>
      </c>
      <c r="I606" s="34" t="s">
        <v>1602</v>
      </c>
      <c r="J606" s="34" t="s">
        <v>29</v>
      </c>
      <c r="K606" s="32" t="s">
        <v>129</v>
      </c>
      <c r="L606" s="32" t="s">
        <v>123</v>
      </c>
      <c r="M606" s="32" t="s">
        <v>149</v>
      </c>
      <c r="N606" s="32" t="s">
        <v>149</v>
      </c>
      <c r="O606" s="32" t="s">
        <v>70</v>
      </c>
      <c r="P606" s="35" t="s">
        <v>52</v>
      </c>
    </row>
    <row r="607" spans="1:16" ht="60" x14ac:dyDescent="0.45">
      <c r="A607" s="29">
        <v>604</v>
      </c>
      <c r="B607" s="30" t="s">
        <v>1626</v>
      </c>
      <c r="C607" s="30" t="s">
        <v>117</v>
      </c>
      <c r="D607" s="29" t="s">
        <v>1417</v>
      </c>
      <c r="E607" s="31" t="s">
        <v>1630</v>
      </c>
      <c r="F607" s="31" t="s">
        <v>137</v>
      </c>
      <c r="G607" s="32" t="s">
        <v>1631</v>
      </c>
      <c r="H607" s="33" t="s">
        <v>1406</v>
      </c>
      <c r="I607" s="34" t="s">
        <v>1602</v>
      </c>
      <c r="J607" s="34" t="s">
        <v>29</v>
      </c>
      <c r="K607" s="32" t="s">
        <v>129</v>
      </c>
      <c r="L607" s="32" t="s">
        <v>123</v>
      </c>
      <c r="M607" s="32" t="s">
        <v>125</v>
      </c>
      <c r="N607" s="32" t="s">
        <v>149</v>
      </c>
      <c r="O607" s="32" t="s">
        <v>51</v>
      </c>
      <c r="P607" s="35" t="s">
        <v>52</v>
      </c>
    </row>
    <row r="608" spans="1:16" ht="45" x14ac:dyDescent="0.45">
      <c r="A608" s="29">
        <v>605</v>
      </c>
      <c r="B608" s="30" t="s">
        <v>1626</v>
      </c>
      <c r="C608" s="30" t="s">
        <v>117</v>
      </c>
      <c r="D608" s="29" t="s">
        <v>1417</v>
      </c>
      <c r="E608" s="31" t="s">
        <v>1630</v>
      </c>
      <c r="F608" s="31" t="s">
        <v>248</v>
      </c>
      <c r="G608" s="32" t="s">
        <v>1632</v>
      </c>
      <c r="H608" s="33" t="s">
        <v>1406</v>
      </c>
      <c r="I608" s="34" t="s">
        <v>248</v>
      </c>
      <c r="J608" s="34" t="s">
        <v>29</v>
      </c>
      <c r="K608" s="32" t="s">
        <v>129</v>
      </c>
      <c r="L608" s="32" t="s">
        <v>123</v>
      </c>
      <c r="M608" s="32" t="s">
        <v>125</v>
      </c>
      <c r="N608" s="32" t="s">
        <v>149</v>
      </c>
      <c r="O608" s="32" t="s">
        <v>51</v>
      </c>
      <c r="P608" s="35" t="s">
        <v>52</v>
      </c>
    </row>
    <row r="609" spans="1:16" ht="75" x14ac:dyDescent="0.45">
      <c r="A609" s="29">
        <v>606</v>
      </c>
      <c r="B609" s="30" t="s">
        <v>267</v>
      </c>
      <c r="C609" s="30" t="s">
        <v>22</v>
      </c>
      <c r="D609" s="29" t="s">
        <v>1417</v>
      </c>
      <c r="E609" s="31" t="s">
        <v>1633</v>
      </c>
      <c r="F609" s="31" t="s">
        <v>1634</v>
      </c>
      <c r="G609" s="32" t="s">
        <v>1635</v>
      </c>
      <c r="H609" s="33" t="s">
        <v>27</v>
      </c>
      <c r="I609" s="34" t="s">
        <v>1636</v>
      </c>
      <c r="J609" s="34" t="s">
        <v>29</v>
      </c>
      <c r="K609" s="32" t="s">
        <v>295</v>
      </c>
      <c r="L609" s="32" t="s">
        <v>31</v>
      </c>
      <c r="M609" s="32" t="s">
        <v>231</v>
      </c>
      <c r="N609" s="32" t="s">
        <v>231</v>
      </c>
      <c r="O609" s="32" t="s">
        <v>70</v>
      </c>
      <c r="P609" s="35" t="s">
        <v>52</v>
      </c>
    </row>
    <row r="610" spans="1:16" ht="75" x14ac:dyDescent="0.45">
      <c r="A610" s="29">
        <v>607</v>
      </c>
      <c r="B610" s="30" t="s">
        <v>267</v>
      </c>
      <c r="C610" s="30" t="s">
        <v>22</v>
      </c>
      <c r="D610" s="29" t="s">
        <v>1417</v>
      </c>
      <c r="E610" s="31" t="s">
        <v>1633</v>
      </c>
      <c r="F610" s="31" t="s">
        <v>1637</v>
      </c>
      <c r="G610" s="32" t="s">
        <v>1638</v>
      </c>
      <c r="H610" s="33" t="s">
        <v>27</v>
      </c>
      <c r="I610" s="34" t="s">
        <v>1639</v>
      </c>
      <c r="J610" s="34" t="s">
        <v>29</v>
      </c>
      <c r="K610" s="32" t="s">
        <v>295</v>
      </c>
      <c r="L610" s="32" t="s">
        <v>31</v>
      </c>
      <c r="M610" s="32" t="s">
        <v>231</v>
      </c>
      <c r="N610" s="32" t="s">
        <v>231</v>
      </c>
      <c r="O610" s="32" t="s">
        <v>70</v>
      </c>
      <c r="P610" s="35" t="s">
        <v>52</v>
      </c>
    </row>
    <row r="611" spans="1:16" ht="45" x14ac:dyDescent="0.45">
      <c r="A611" s="29">
        <v>608</v>
      </c>
      <c r="B611" s="30" t="s">
        <v>267</v>
      </c>
      <c r="C611" s="30" t="s">
        <v>22</v>
      </c>
      <c r="D611" s="29" t="s">
        <v>1417</v>
      </c>
      <c r="E611" s="31" t="s">
        <v>1633</v>
      </c>
      <c r="F611" s="31" t="s">
        <v>1208</v>
      </c>
      <c r="G611" s="32" t="s">
        <v>1640</v>
      </c>
      <c r="H611" s="33" t="s">
        <v>1406</v>
      </c>
      <c r="I611" s="34" t="s">
        <v>1208</v>
      </c>
      <c r="J611" s="34" t="s">
        <v>29</v>
      </c>
      <c r="K611" s="32" t="s">
        <v>295</v>
      </c>
      <c r="L611" s="32" t="s">
        <v>31</v>
      </c>
      <c r="M611" s="32" t="s">
        <v>32</v>
      </c>
      <c r="N611" s="32" t="s">
        <v>296</v>
      </c>
      <c r="O611" s="32" t="s">
        <v>53</v>
      </c>
      <c r="P611" s="35" t="s">
        <v>198</v>
      </c>
    </row>
    <row r="612" spans="1:16" ht="60" x14ac:dyDescent="0.45">
      <c r="A612" s="29">
        <v>609</v>
      </c>
      <c r="B612" s="30" t="s">
        <v>1641</v>
      </c>
      <c r="C612" s="30" t="s">
        <v>78</v>
      </c>
      <c r="D612" s="29" t="s">
        <v>1417</v>
      </c>
      <c r="E612" s="31" t="s">
        <v>1642</v>
      </c>
      <c r="F612" s="31" t="s">
        <v>204</v>
      </c>
      <c r="G612" s="32" t="s">
        <v>1643</v>
      </c>
      <c r="H612" s="33" t="s">
        <v>1406</v>
      </c>
      <c r="I612" s="34" t="s">
        <v>204</v>
      </c>
      <c r="J612" s="34" t="s">
        <v>29</v>
      </c>
      <c r="K612" s="32" t="s">
        <v>1392</v>
      </c>
      <c r="L612" s="32" t="s">
        <v>83</v>
      </c>
      <c r="M612" s="32" t="s">
        <v>84</v>
      </c>
      <c r="N612" s="32" t="s">
        <v>84</v>
      </c>
      <c r="O612" s="32" t="s">
        <v>53</v>
      </c>
      <c r="P612" s="35" t="s">
        <v>52</v>
      </c>
    </row>
    <row r="613" spans="1:16" ht="75" x14ac:dyDescent="0.45">
      <c r="A613" s="29">
        <v>610</v>
      </c>
      <c r="B613" s="30" t="s">
        <v>267</v>
      </c>
      <c r="C613" s="30" t="s">
        <v>22</v>
      </c>
      <c r="D613" s="29" t="s">
        <v>1417</v>
      </c>
      <c r="E613" s="31" t="s">
        <v>1633</v>
      </c>
      <c r="F613" s="31" t="s">
        <v>1644</v>
      </c>
      <c r="G613" s="32" t="s">
        <v>1645</v>
      </c>
      <c r="H613" s="33" t="s">
        <v>1406</v>
      </c>
      <c r="I613" s="34" t="s">
        <v>1644</v>
      </c>
      <c r="J613" s="34" t="s">
        <v>29</v>
      </c>
      <c r="K613" s="32" t="s">
        <v>295</v>
      </c>
      <c r="L613" s="32" t="s">
        <v>31</v>
      </c>
      <c r="M613" s="32" t="s">
        <v>230</v>
      </c>
      <c r="N613" s="32" t="s">
        <v>296</v>
      </c>
      <c r="O613" s="32" t="s">
        <v>53</v>
      </c>
      <c r="P613" s="35" t="s">
        <v>52</v>
      </c>
    </row>
    <row r="614" spans="1:16" ht="45" x14ac:dyDescent="0.45">
      <c r="A614" s="29">
        <v>611</v>
      </c>
      <c r="B614" s="30" t="s">
        <v>267</v>
      </c>
      <c r="C614" s="30" t="s">
        <v>22</v>
      </c>
      <c r="D614" s="29" t="s">
        <v>1417</v>
      </c>
      <c r="E614" s="31" t="s">
        <v>1642</v>
      </c>
      <c r="F614" s="31" t="s">
        <v>880</v>
      </c>
      <c r="G614" s="32" t="s">
        <v>1646</v>
      </c>
      <c r="H614" s="33" t="s">
        <v>1406</v>
      </c>
      <c r="I614" s="34" t="s">
        <v>880</v>
      </c>
      <c r="J614" s="34" t="s">
        <v>29</v>
      </c>
      <c r="K614" s="32" t="s">
        <v>295</v>
      </c>
      <c r="L614" s="32" t="s">
        <v>31</v>
      </c>
      <c r="M614" s="32" t="s">
        <v>231</v>
      </c>
      <c r="N614" s="32" t="s">
        <v>231</v>
      </c>
      <c r="O614" s="32" t="s">
        <v>70</v>
      </c>
      <c r="P614" s="35" t="s">
        <v>52</v>
      </c>
    </row>
    <row r="615" spans="1:16" ht="75" x14ac:dyDescent="0.45">
      <c r="A615" s="29">
        <v>612</v>
      </c>
      <c r="B615" s="30" t="s">
        <v>1647</v>
      </c>
      <c r="C615" s="30" t="s">
        <v>117</v>
      </c>
      <c r="D615" s="29" t="s">
        <v>1417</v>
      </c>
      <c r="E615" s="31" t="s">
        <v>1648</v>
      </c>
      <c r="F615" s="31" t="s">
        <v>107</v>
      </c>
      <c r="G615" s="32" t="s">
        <v>1649</v>
      </c>
      <c r="H615" s="33" t="s">
        <v>1406</v>
      </c>
      <c r="I615" s="34" t="s">
        <v>1356</v>
      </c>
      <c r="J615" s="34" t="s">
        <v>29</v>
      </c>
      <c r="K615" s="32" t="s">
        <v>129</v>
      </c>
      <c r="L615" s="32" t="s">
        <v>123</v>
      </c>
      <c r="M615" s="32" t="s">
        <v>149</v>
      </c>
      <c r="N615" s="32" t="s">
        <v>149</v>
      </c>
      <c r="O615" s="32" t="s">
        <v>70</v>
      </c>
      <c r="P615" s="35" t="s">
        <v>52</v>
      </c>
    </row>
    <row r="616" spans="1:16" ht="409.5" x14ac:dyDescent="0.45">
      <c r="A616" s="29">
        <v>613</v>
      </c>
      <c r="B616" s="30" t="s">
        <v>1647</v>
      </c>
      <c r="C616" s="30" t="s">
        <v>117</v>
      </c>
      <c r="D616" s="29" t="s">
        <v>1417</v>
      </c>
      <c r="E616" s="31" t="s">
        <v>1648</v>
      </c>
      <c r="F616" s="31" t="s">
        <v>55</v>
      </c>
      <c r="G616" s="32" t="s">
        <v>1650</v>
      </c>
      <c r="H616" s="33" t="s">
        <v>1406</v>
      </c>
      <c r="I616" s="34" t="s">
        <v>1651</v>
      </c>
      <c r="J616" s="34" t="s">
        <v>29</v>
      </c>
      <c r="K616" s="32" t="s">
        <v>129</v>
      </c>
      <c r="L616" s="32" t="s">
        <v>123</v>
      </c>
      <c r="M616" s="32" t="s">
        <v>149</v>
      </c>
      <c r="N616" s="32" t="s">
        <v>149</v>
      </c>
      <c r="O616" s="32" t="s">
        <v>70</v>
      </c>
      <c r="P616" s="35" t="s">
        <v>52</v>
      </c>
    </row>
    <row r="617" spans="1:16" ht="45" x14ac:dyDescent="0.45">
      <c r="A617" s="29">
        <v>614</v>
      </c>
      <c r="B617" s="30" t="s">
        <v>1647</v>
      </c>
      <c r="C617" s="30" t="s">
        <v>117</v>
      </c>
      <c r="D617" s="29" t="s">
        <v>1417</v>
      </c>
      <c r="E617" s="31" t="s">
        <v>1648</v>
      </c>
      <c r="F617" s="31" t="s">
        <v>44</v>
      </c>
      <c r="G617" s="32" t="s">
        <v>1652</v>
      </c>
      <c r="H617" s="33" t="s">
        <v>1406</v>
      </c>
      <c r="I617" s="34" t="s">
        <v>1653</v>
      </c>
      <c r="J617" s="34" t="s">
        <v>29</v>
      </c>
      <c r="K617" s="32" t="s">
        <v>129</v>
      </c>
      <c r="L617" s="32" t="s">
        <v>123</v>
      </c>
      <c r="M617" s="32" t="s">
        <v>149</v>
      </c>
      <c r="N617" s="32" t="s">
        <v>149</v>
      </c>
      <c r="O617" s="32" t="s">
        <v>70</v>
      </c>
      <c r="P617" s="35" t="s">
        <v>52</v>
      </c>
    </row>
    <row r="618" spans="1:16" ht="90" x14ac:dyDescent="0.45">
      <c r="A618" s="29">
        <v>615</v>
      </c>
      <c r="B618" s="30" t="s">
        <v>1654</v>
      </c>
      <c r="C618" s="30" t="s">
        <v>117</v>
      </c>
      <c r="D618" s="29" t="s">
        <v>1417</v>
      </c>
      <c r="E618" s="31" t="s">
        <v>1655</v>
      </c>
      <c r="F618" s="31" t="s">
        <v>137</v>
      </c>
      <c r="G618" s="32" t="s">
        <v>1656</v>
      </c>
      <c r="H618" s="33" t="s">
        <v>1406</v>
      </c>
      <c r="I618" s="34" t="s">
        <v>1657</v>
      </c>
      <c r="J618" s="34" t="s">
        <v>29</v>
      </c>
      <c r="K618" s="32" t="s">
        <v>129</v>
      </c>
      <c r="L618" s="32" t="s">
        <v>123</v>
      </c>
      <c r="M618" s="32" t="s">
        <v>149</v>
      </c>
      <c r="N618" s="32" t="s">
        <v>149</v>
      </c>
      <c r="O618" s="32" t="s">
        <v>70</v>
      </c>
      <c r="P618" s="35" t="s">
        <v>52</v>
      </c>
    </row>
    <row r="619" spans="1:16" ht="45" x14ac:dyDescent="0.45">
      <c r="A619" s="29">
        <v>616</v>
      </c>
      <c r="B619" s="30" t="s">
        <v>1654</v>
      </c>
      <c r="C619" s="30" t="s">
        <v>1658</v>
      </c>
      <c r="D619" s="29" t="s">
        <v>1417</v>
      </c>
      <c r="E619" s="31" t="s">
        <v>1655</v>
      </c>
      <c r="F619" s="31" t="s">
        <v>141</v>
      </c>
      <c r="G619" s="32" t="s">
        <v>1659</v>
      </c>
      <c r="H619" s="33" t="s">
        <v>1406</v>
      </c>
      <c r="I619" s="34" t="s">
        <v>141</v>
      </c>
      <c r="J619" s="34" t="s">
        <v>29</v>
      </c>
      <c r="K619" s="32" t="s">
        <v>115</v>
      </c>
      <c r="L619" s="32" t="s">
        <v>123</v>
      </c>
      <c r="M619" s="32" t="s">
        <v>149</v>
      </c>
      <c r="N619" s="32" t="s">
        <v>149</v>
      </c>
      <c r="O619" s="32" t="s">
        <v>70</v>
      </c>
      <c r="P619" s="35" t="s">
        <v>52</v>
      </c>
    </row>
    <row r="620" spans="1:16" ht="360" x14ac:dyDescent="0.45">
      <c r="A620" s="29">
        <v>617</v>
      </c>
      <c r="B620" s="30" t="s">
        <v>1660</v>
      </c>
      <c r="C620" s="30" t="s">
        <v>117</v>
      </c>
      <c r="D620" s="29" t="s">
        <v>1417</v>
      </c>
      <c r="E620" s="31" t="s">
        <v>1661</v>
      </c>
      <c r="F620" s="31" t="s">
        <v>91</v>
      </c>
      <c r="G620" s="32" t="s">
        <v>1662</v>
      </c>
      <c r="H620" s="33" t="s">
        <v>1406</v>
      </c>
      <c r="I620" s="34" t="s">
        <v>91</v>
      </c>
      <c r="J620" s="34" t="s">
        <v>29</v>
      </c>
      <c r="K620" s="32" t="s">
        <v>129</v>
      </c>
      <c r="L620" s="32" t="s">
        <v>123</v>
      </c>
      <c r="M620" s="32" t="s">
        <v>149</v>
      </c>
      <c r="N620" s="32" t="s">
        <v>149</v>
      </c>
      <c r="O620" s="32" t="s">
        <v>70</v>
      </c>
      <c r="P620" s="35" t="s">
        <v>52</v>
      </c>
    </row>
    <row r="621" spans="1:16" ht="45" x14ac:dyDescent="0.45">
      <c r="A621" s="29">
        <v>618</v>
      </c>
      <c r="B621" s="30" t="s">
        <v>1660</v>
      </c>
      <c r="C621" s="30" t="s">
        <v>78</v>
      </c>
      <c r="D621" s="29" t="s">
        <v>1417</v>
      </c>
      <c r="E621" s="31" t="s">
        <v>1663</v>
      </c>
      <c r="F621" s="31" t="s">
        <v>67</v>
      </c>
      <c r="G621" s="32" t="s">
        <v>1664</v>
      </c>
      <c r="H621" s="33" t="s">
        <v>1406</v>
      </c>
      <c r="I621" s="34" t="s">
        <v>67</v>
      </c>
      <c r="J621" s="34" t="s">
        <v>29</v>
      </c>
      <c r="K621" s="32" t="s">
        <v>219</v>
      </c>
      <c r="L621" s="32" t="s">
        <v>83</v>
      </c>
      <c r="M621" s="32" t="s">
        <v>88</v>
      </c>
      <c r="N621" s="32" t="s">
        <v>88</v>
      </c>
      <c r="O621" s="32" t="s">
        <v>70</v>
      </c>
      <c r="P621" s="35" t="s">
        <v>52</v>
      </c>
    </row>
    <row r="622" spans="1:16" ht="60" x14ac:dyDescent="0.45">
      <c r="A622" s="29">
        <v>619</v>
      </c>
      <c r="B622" s="30" t="s">
        <v>1660</v>
      </c>
      <c r="C622" s="30" t="s">
        <v>117</v>
      </c>
      <c r="D622" s="29" t="s">
        <v>1417</v>
      </c>
      <c r="E622" s="31" t="s">
        <v>1665</v>
      </c>
      <c r="F622" s="31" t="s">
        <v>433</v>
      </c>
      <c r="G622" s="32" t="s">
        <v>1666</v>
      </c>
      <c r="H622" s="33" t="s">
        <v>1406</v>
      </c>
      <c r="I622" s="34" t="s">
        <v>1597</v>
      </c>
      <c r="J622" s="34" t="s">
        <v>29</v>
      </c>
      <c r="K622" s="32" t="s">
        <v>129</v>
      </c>
      <c r="L622" s="32" t="s">
        <v>123</v>
      </c>
      <c r="M622" s="32" t="s">
        <v>125</v>
      </c>
      <c r="N622" s="32" t="s">
        <v>125</v>
      </c>
      <c r="O622" s="32" t="s">
        <v>221</v>
      </c>
      <c r="P622" s="35" t="s">
        <v>52</v>
      </c>
    </row>
    <row r="623" spans="1:16" ht="90" x14ac:dyDescent="0.45">
      <c r="A623" s="29">
        <v>620</v>
      </c>
      <c r="B623" s="30" t="s">
        <v>1667</v>
      </c>
      <c r="C623" s="30" t="s">
        <v>117</v>
      </c>
      <c r="D623" s="29" t="s">
        <v>1417</v>
      </c>
      <c r="E623" s="31" t="s">
        <v>1668</v>
      </c>
      <c r="F623" s="31" t="s">
        <v>130</v>
      </c>
      <c r="G623" s="32" t="s">
        <v>1669</v>
      </c>
      <c r="H623" s="33" t="s">
        <v>1406</v>
      </c>
      <c r="I623" s="34" t="s">
        <v>432</v>
      </c>
      <c r="J623" s="34" t="s">
        <v>29</v>
      </c>
      <c r="K623" s="32" t="s">
        <v>129</v>
      </c>
      <c r="L623" s="32" t="s">
        <v>123</v>
      </c>
      <c r="M623" s="32" t="s">
        <v>125</v>
      </c>
      <c r="N623" s="32" t="s">
        <v>149</v>
      </c>
      <c r="O623" s="32" t="s">
        <v>63</v>
      </c>
      <c r="P623" s="35" t="s">
        <v>52</v>
      </c>
    </row>
    <row r="624" spans="1:16" ht="409.5" x14ac:dyDescent="0.45">
      <c r="A624" s="29">
        <v>621</v>
      </c>
      <c r="B624" s="30" t="s">
        <v>1667</v>
      </c>
      <c r="C624" s="30" t="s">
        <v>117</v>
      </c>
      <c r="D624" s="29" t="s">
        <v>1417</v>
      </c>
      <c r="E624" s="31" t="s">
        <v>1668</v>
      </c>
      <c r="F624" s="31" t="s">
        <v>433</v>
      </c>
      <c r="G624" s="32" t="s">
        <v>1670</v>
      </c>
      <c r="H624" s="33" t="s">
        <v>1406</v>
      </c>
      <c r="I624" s="34" t="s">
        <v>1597</v>
      </c>
      <c r="J624" s="34" t="s">
        <v>29</v>
      </c>
      <c r="K624" s="32" t="s">
        <v>129</v>
      </c>
      <c r="L624" s="32" t="s">
        <v>123</v>
      </c>
      <c r="M624" s="32" t="s">
        <v>149</v>
      </c>
      <c r="N624" s="32" t="s">
        <v>149</v>
      </c>
      <c r="O624" s="32" t="s">
        <v>70</v>
      </c>
      <c r="P624" s="35" t="s">
        <v>52</v>
      </c>
    </row>
    <row r="625" spans="1:16" ht="345" x14ac:dyDescent="0.45">
      <c r="A625" s="29">
        <v>622</v>
      </c>
      <c r="B625" s="30" t="s">
        <v>1667</v>
      </c>
      <c r="C625" s="30" t="s">
        <v>117</v>
      </c>
      <c r="D625" s="29" t="s">
        <v>1417</v>
      </c>
      <c r="E625" s="31" t="s">
        <v>1671</v>
      </c>
      <c r="F625" s="31" t="s">
        <v>433</v>
      </c>
      <c r="G625" s="32" t="s">
        <v>1672</v>
      </c>
      <c r="H625" s="33" t="s">
        <v>1406</v>
      </c>
      <c r="I625" s="34" t="s">
        <v>433</v>
      </c>
      <c r="J625" s="34" t="s">
        <v>29</v>
      </c>
      <c r="K625" s="32" t="s">
        <v>129</v>
      </c>
      <c r="L625" s="32" t="s">
        <v>123</v>
      </c>
      <c r="M625" s="32" t="s">
        <v>149</v>
      </c>
      <c r="N625" s="32" t="s">
        <v>149</v>
      </c>
      <c r="O625" s="32" t="s">
        <v>70</v>
      </c>
      <c r="P625" s="35" t="s">
        <v>52</v>
      </c>
    </row>
    <row r="626" spans="1:16" ht="390" x14ac:dyDescent="0.45">
      <c r="A626" s="29">
        <v>623</v>
      </c>
      <c r="B626" s="30" t="s">
        <v>1667</v>
      </c>
      <c r="C626" s="30" t="s">
        <v>117</v>
      </c>
      <c r="D626" s="29" t="s">
        <v>1417</v>
      </c>
      <c r="E626" s="31" t="s">
        <v>1673</v>
      </c>
      <c r="F626" s="31" t="s">
        <v>433</v>
      </c>
      <c r="G626" s="32" t="s">
        <v>1674</v>
      </c>
      <c r="H626" s="33" t="s">
        <v>1406</v>
      </c>
      <c r="I626" s="34" t="s">
        <v>433</v>
      </c>
      <c r="J626" s="34" t="s">
        <v>29</v>
      </c>
      <c r="K626" s="32" t="s">
        <v>129</v>
      </c>
      <c r="L626" s="32" t="s">
        <v>123</v>
      </c>
      <c r="M626" s="32" t="s">
        <v>149</v>
      </c>
      <c r="N626" s="32" t="s">
        <v>149</v>
      </c>
      <c r="O626" s="32" t="s">
        <v>70</v>
      </c>
      <c r="P626" s="35" t="s">
        <v>52</v>
      </c>
    </row>
    <row r="627" spans="1:16" ht="75" x14ac:dyDescent="0.45">
      <c r="A627" s="29">
        <v>624</v>
      </c>
      <c r="B627" s="30" t="s">
        <v>1667</v>
      </c>
      <c r="C627" s="30" t="s">
        <v>117</v>
      </c>
      <c r="D627" s="29" t="s">
        <v>1417</v>
      </c>
      <c r="E627" s="31" t="s">
        <v>1675</v>
      </c>
      <c r="F627" s="31" t="s">
        <v>130</v>
      </c>
      <c r="G627" s="32" t="s">
        <v>1676</v>
      </c>
      <c r="H627" s="33" t="s">
        <v>1406</v>
      </c>
      <c r="I627" s="34" t="s">
        <v>130</v>
      </c>
      <c r="J627" s="34" t="s">
        <v>29</v>
      </c>
      <c r="K627" s="32" t="s">
        <v>129</v>
      </c>
      <c r="L627" s="32" t="s">
        <v>123</v>
      </c>
      <c r="M627" s="32" t="s">
        <v>125</v>
      </c>
      <c r="N627" s="32" t="s">
        <v>149</v>
      </c>
      <c r="O627" s="32" t="s">
        <v>63</v>
      </c>
      <c r="P627" s="35" t="s">
        <v>52</v>
      </c>
    </row>
    <row r="628" spans="1:16" ht="409.5" x14ac:dyDescent="0.45">
      <c r="A628" s="29">
        <v>625</v>
      </c>
      <c r="B628" s="30" t="s">
        <v>1667</v>
      </c>
      <c r="C628" s="30" t="s">
        <v>117</v>
      </c>
      <c r="D628" s="29" t="s">
        <v>1417</v>
      </c>
      <c r="E628" s="31" t="s">
        <v>1675</v>
      </c>
      <c r="F628" s="31" t="s">
        <v>433</v>
      </c>
      <c r="G628" s="32" t="s">
        <v>1677</v>
      </c>
      <c r="H628" s="33" t="s">
        <v>1406</v>
      </c>
      <c r="I628" s="34" t="s">
        <v>433</v>
      </c>
      <c r="J628" s="34" t="s">
        <v>29</v>
      </c>
      <c r="K628" s="32" t="s">
        <v>129</v>
      </c>
      <c r="L628" s="32" t="s">
        <v>123</v>
      </c>
      <c r="M628" s="32" t="s">
        <v>149</v>
      </c>
      <c r="N628" s="32" t="s">
        <v>149</v>
      </c>
      <c r="O628" s="32" t="s">
        <v>70</v>
      </c>
      <c r="P628" s="35" t="s">
        <v>52</v>
      </c>
    </row>
    <row r="629" spans="1:16" ht="60" x14ac:dyDescent="0.45">
      <c r="A629" s="29">
        <v>626</v>
      </c>
      <c r="B629" s="30" t="s">
        <v>1667</v>
      </c>
      <c r="C629" s="30" t="s">
        <v>78</v>
      </c>
      <c r="D629" s="29" t="s">
        <v>1417</v>
      </c>
      <c r="E629" s="31" t="s">
        <v>1675</v>
      </c>
      <c r="F629" s="31" t="s">
        <v>135</v>
      </c>
      <c r="G629" s="32" t="s">
        <v>1678</v>
      </c>
      <c r="H629" s="33" t="s">
        <v>1406</v>
      </c>
      <c r="I629" s="34" t="s">
        <v>321</v>
      </c>
      <c r="J629" s="34" t="s">
        <v>29</v>
      </c>
      <c r="K629" s="32" t="s">
        <v>82</v>
      </c>
      <c r="L629" s="32" t="s">
        <v>83</v>
      </c>
      <c r="M629" s="32" t="s">
        <v>84</v>
      </c>
      <c r="N629" s="32" t="s">
        <v>84</v>
      </c>
      <c r="O629" s="32" t="s">
        <v>53</v>
      </c>
      <c r="P629" s="35" t="s">
        <v>52</v>
      </c>
    </row>
    <row r="630" spans="1:16" ht="90" x14ac:dyDescent="0.45">
      <c r="A630" s="29">
        <v>627</v>
      </c>
      <c r="B630" s="30" t="s">
        <v>285</v>
      </c>
      <c r="C630" s="30" t="s">
        <v>1600</v>
      </c>
      <c r="D630" s="29" t="s">
        <v>1417</v>
      </c>
      <c r="E630" s="31" t="s">
        <v>1679</v>
      </c>
      <c r="F630" s="31" t="s">
        <v>826</v>
      </c>
      <c r="G630" s="32" t="s">
        <v>1680</v>
      </c>
      <c r="H630" s="33" t="s">
        <v>162</v>
      </c>
      <c r="I630" s="34" t="s">
        <v>1681</v>
      </c>
      <c r="J630" s="34" t="s">
        <v>29</v>
      </c>
      <c r="K630" s="32" t="s">
        <v>129</v>
      </c>
      <c r="L630" s="32" t="s">
        <v>123</v>
      </c>
      <c r="M630" s="32" t="s">
        <v>149</v>
      </c>
      <c r="N630" s="32" t="s">
        <v>149</v>
      </c>
      <c r="O630" s="32" t="s">
        <v>70</v>
      </c>
      <c r="P630" s="35" t="s">
        <v>52</v>
      </c>
    </row>
    <row r="631" spans="1:16" ht="45" x14ac:dyDescent="0.45">
      <c r="A631" s="29">
        <v>628</v>
      </c>
      <c r="B631" s="30" t="s">
        <v>285</v>
      </c>
      <c r="C631" s="30" t="s">
        <v>1600</v>
      </c>
      <c r="D631" s="29" t="s">
        <v>1417</v>
      </c>
      <c r="E631" s="31" t="s">
        <v>1679</v>
      </c>
      <c r="F631" s="31" t="s">
        <v>55</v>
      </c>
      <c r="G631" s="32" t="s">
        <v>1682</v>
      </c>
      <c r="H631" s="33" t="s">
        <v>162</v>
      </c>
      <c r="I631" s="34" t="s">
        <v>1683</v>
      </c>
      <c r="J631" s="34" t="s">
        <v>29</v>
      </c>
      <c r="K631" s="32" t="s">
        <v>129</v>
      </c>
      <c r="L631" s="32" t="s">
        <v>123</v>
      </c>
      <c r="M631" s="32" t="s">
        <v>149</v>
      </c>
      <c r="N631" s="32" t="s">
        <v>149</v>
      </c>
      <c r="O631" s="32" t="s">
        <v>70</v>
      </c>
      <c r="P631" s="35" t="s">
        <v>52</v>
      </c>
    </row>
    <row r="632" spans="1:16" ht="90" x14ac:dyDescent="0.45">
      <c r="A632" s="29">
        <v>629</v>
      </c>
      <c r="B632" s="30" t="s">
        <v>285</v>
      </c>
      <c r="C632" s="30" t="s">
        <v>1600</v>
      </c>
      <c r="D632" s="29" t="s">
        <v>1417</v>
      </c>
      <c r="E632" s="31" t="s">
        <v>1684</v>
      </c>
      <c r="F632" s="31" t="s">
        <v>137</v>
      </c>
      <c r="G632" s="32" t="s">
        <v>1685</v>
      </c>
      <c r="H632" s="33" t="s">
        <v>1686</v>
      </c>
      <c r="I632" s="32" t="s">
        <v>1687</v>
      </c>
      <c r="J632" s="34" t="s">
        <v>29</v>
      </c>
      <c r="K632" s="32" t="s">
        <v>129</v>
      </c>
      <c r="L632" s="32" t="s">
        <v>123</v>
      </c>
      <c r="M632" s="32" t="s">
        <v>149</v>
      </c>
      <c r="N632" s="32" t="s">
        <v>149</v>
      </c>
      <c r="O632" s="32" t="s">
        <v>70</v>
      </c>
      <c r="P632" s="35" t="s">
        <v>52</v>
      </c>
    </row>
    <row r="633" spans="1:16" ht="45" x14ac:dyDescent="0.45">
      <c r="A633" s="29">
        <v>630</v>
      </c>
      <c r="B633" s="30" t="s">
        <v>285</v>
      </c>
      <c r="C633" s="30" t="s">
        <v>1600</v>
      </c>
      <c r="D633" s="29" t="s">
        <v>1417</v>
      </c>
      <c r="E633" s="31" t="s">
        <v>1684</v>
      </c>
      <c r="F633" s="31" t="s">
        <v>141</v>
      </c>
      <c r="G633" s="32" t="s">
        <v>1688</v>
      </c>
      <c r="H633" s="33" t="s">
        <v>1689</v>
      </c>
      <c r="I633" s="32" t="s">
        <v>1690</v>
      </c>
      <c r="J633" s="34" t="s">
        <v>29</v>
      </c>
      <c r="K633" s="32" t="s">
        <v>129</v>
      </c>
      <c r="L633" s="32" t="s">
        <v>123</v>
      </c>
      <c r="M633" s="32" t="s">
        <v>149</v>
      </c>
      <c r="N633" s="32" t="s">
        <v>149</v>
      </c>
      <c r="O633" s="32" t="s">
        <v>70</v>
      </c>
      <c r="P633" s="35" t="s">
        <v>52</v>
      </c>
    </row>
    <row r="634" spans="1:16" ht="60" x14ac:dyDescent="0.45">
      <c r="A634" s="29">
        <v>631</v>
      </c>
      <c r="B634" s="30" t="s">
        <v>285</v>
      </c>
      <c r="C634" s="30" t="s">
        <v>78</v>
      </c>
      <c r="D634" s="29" t="s">
        <v>1417</v>
      </c>
      <c r="E634" s="31" t="s">
        <v>1684</v>
      </c>
      <c r="F634" s="31" t="s">
        <v>826</v>
      </c>
      <c r="G634" s="32" t="s">
        <v>1691</v>
      </c>
      <c r="H634" s="33" t="s">
        <v>1689</v>
      </c>
      <c r="I634" s="32" t="s">
        <v>1690</v>
      </c>
      <c r="J634" s="34" t="s">
        <v>29</v>
      </c>
      <c r="K634" s="32" t="s">
        <v>331</v>
      </c>
      <c r="L634" s="32" t="s">
        <v>83</v>
      </c>
      <c r="M634" s="32" t="s">
        <v>84</v>
      </c>
      <c r="N634" s="32" t="s">
        <v>84</v>
      </c>
      <c r="O634" s="32" t="s">
        <v>53</v>
      </c>
      <c r="P634" s="35" t="s">
        <v>52</v>
      </c>
    </row>
    <row r="635" spans="1:16" ht="360" x14ac:dyDescent="0.45">
      <c r="A635" s="29">
        <v>632</v>
      </c>
      <c r="B635" s="30" t="s">
        <v>1692</v>
      </c>
      <c r="C635" s="30" t="s">
        <v>117</v>
      </c>
      <c r="D635" s="29" t="s">
        <v>1417</v>
      </c>
      <c r="E635" s="31" t="s">
        <v>1693</v>
      </c>
      <c r="F635" s="31" t="s">
        <v>141</v>
      </c>
      <c r="G635" s="32" t="s">
        <v>1694</v>
      </c>
      <c r="H635" s="40" t="s">
        <v>1406</v>
      </c>
      <c r="I635" s="41" t="s">
        <v>1695</v>
      </c>
      <c r="J635" s="41" t="s">
        <v>281</v>
      </c>
      <c r="K635" s="32" t="s">
        <v>129</v>
      </c>
      <c r="L635" s="32" t="s">
        <v>123</v>
      </c>
      <c r="M635" s="32" t="s">
        <v>149</v>
      </c>
      <c r="N635" s="32" t="s">
        <v>149</v>
      </c>
      <c r="O635" s="32" t="s">
        <v>70</v>
      </c>
      <c r="P635" s="35" t="s">
        <v>52</v>
      </c>
    </row>
    <row r="636" spans="1:16" ht="60" x14ac:dyDescent="0.45">
      <c r="A636" s="29">
        <v>633</v>
      </c>
      <c r="B636" s="30" t="s">
        <v>1692</v>
      </c>
      <c r="C636" s="30" t="s">
        <v>117</v>
      </c>
      <c r="D636" s="29" t="s">
        <v>1417</v>
      </c>
      <c r="E636" s="31" t="s">
        <v>1693</v>
      </c>
      <c r="F636" s="31" t="s">
        <v>826</v>
      </c>
      <c r="G636" s="32" t="s">
        <v>1696</v>
      </c>
      <c r="H636" s="33" t="s">
        <v>1406</v>
      </c>
      <c r="I636" s="34" t="s">
        <v>1697</v>
      </c>
      <c r="J636" s="34" t="s">
        <v>29</v>
      </c>
      <c r="K636" s="32" t="s">
        <v>129</v>
      </c>
      <c r="L636" s="32" t="s">
        <v>123</v>
      </c>
      <c r="M636" s="32" t="s">
        <v>149</v>
      </c>
      <c r="N636" s="32" t="s">
        <v>149</v>
      </c>
      <c r="O636" s="32" t="s">
        <v>70</v>
      </c>
      <c r="P636" s="35" t="s">
        <v>52</v>
      </c>
    </row>
    <row r="637" spans="1:16" ht="390" x14ac:dyDescent="0.45">
      <c r="A637" s="29">
        <v>634</v>
      </c>
      <c r="B637" s="30" t="s">
        <v>1692</v>
      </c>
      <c r="C637" s="30" t="s">
        <v>117</v>
      </c>
      <c r="D637" s="29" t="s">
        <v>1417</v>
      </c>
      <c r="E637" s="31" t="s">
        <v>1698</v>
      </c>
      <c r="F637" s="31" t="s">
        <v>135</v>
      </c>
      <c r="G637" s="32" t="s">
        <v>1699</v>
      </c>
      <c r="H637" s="33" t="s">
        <v>1406</v>
      </c>
      <c r="I637" s="34" t="s">
        <v>321</v>
      </c>
      <c r="J637" s="34" t="s">
        <v>29</v>
      </c>
      <c r="K637" s="32" t="s">
        <v>129</v>
      </c>
      <c r="L637" s="32" t="s">
        <v>123</v>
      </c>
      <c r="M637" s="32" t="s">
        <v>149</v>
      </c>
      <c r="N637" s="32" t="s">
        <v>149</v>
      </c>
      <c r="O637" s="32" t="s">
        <v>70</v>
      </c>
      <c r="P637" s="35" t="s">
        <v>52</v>
      </c>
    </row>
    <row r="638" spans="1:16" ht="60" x14ac:dyDescent="0.45">
      <c r="A638" s="29">
        <v>635</v>
      </c>
      <c r="B638" s="30" t="s">
        <v>1692</v>
      </c>
      <c r="C638" s="30" t="s">
        <v>78</v>
      </c>
      <c r="D638" s="29" t="s">
        <v>1417</v>
      </c>
      <c r="E638" s="31" t="s">
        <v>1700</v>
      </c>
      <c r="F638" s="31" t="s">
        <v>248</v>
      </c>
      <c r="G638" s="32" t="s">
        <v>1701</v>
      </c>
      <c r="H638" s="33" t="s">
        <v>1406</v>
      </c>
      <c r="I638" s="34" t="s">
        <v>248</v>
      </c>
      <c r="J638" s="34" t="s">
        <v>29</v>
      </c>
      <c r="K638" s="32" t="s">
        <v>82</v>
      </c>
      <c r="L638" s="32" t="s">
        <v>83</v>
      </c>
      <c r="M638" s="32" t="s">
        <v>85</v>
      </c>
      <c r="N638" s="32" t="s">
        <v>85</v>
      </c>
      <c r="O638" s="32" t="s">
        <v>70</v>
      </c>
      <c r="P638" s="35" t="s">
        <v>1702</v>
      </c>
    </row>
    <row r="639" spans="1:16" ht="345" x14ac:dyDescent="0.45">
      <c r="A639" s="29">
        <v>636</v>
      </c>
      <c r="B639" s="30" t="s">
        <v>1692</v>
      </c>
      <c r="C639" s="30" t="s">
        <v>117</v>
      </c>
      <c r="D639" s="29" t="s">
        <v>1417</v>
      </c>
      <c r="E639" s="31" t="s">
        <v>1703</v>
      </c>
      <c r="F639" s="31" t="s">
        <v>137</v>
      </c>
      <c r="G639" s="32" t="s">
        <v>1704</v>
      </c>
      <c r="H639" s="33" t="s">
        <v>1406</v>
      </c>
      <c r="I639" s="34" t="s">
        <v>1602</v>
      </c>
      <c r="J639" s="34" t="s">
        <v>29</v>
      </c>
      <c r="K639" s="32" t="s">
        <v>129</v>
      </c>
      <c r="L639" s="32" t="s">
        <v>123</v>
      </c>
      <c r="M639" s="32" t="s">
        <v>149</v>
      </c>
      <c r="N639" s="32" t="s">
        <v>149</v>
      </c>
      <c r="O639" s="32" t="s">
        <v>70</v>
      </c>
      <c r="P639" s="35" t="s">
        <v>52</v>
      </c>
    </row>
    <row r="640" spans="1:16" ht="360" x14ac:dyDescent="0.45">
      <c r="A640" s="29">
        <v>637</v>
      </c>
      <c r="B640" s="30" t="s">
        <v>1692</v>
      </c>
      <c r="C640" s="30" t="s">
        <v>117</v>
      </c>
      <c r="D640" s="29" t="s">
        <v>1417</v>
      </c>
      <c r="E640" s="31" t="s">
        <v>1705</v>
      </c>
      <c r="F640" s="31" t="s">
        <v>248</v>
      </c>
      <c r="G640" s="32" t="s">
        <v>1706</v>
      </c>
      <c r="H640" s="33" t="s">
        <v>1406</v>
      </c>
      <c r="I640" s="34" t="s">
        <v>1529</v>
      </c>
      <c r="J640" s="34" t="s">
        <v>29</v>
      </c>
      <c r="K640" s="32" t="s">
        <v>129</v>
      </c>
      <c r="L640" s="32" t="s">
        <v>123</v>
      </c>
      <c r="M640" s="32" t="s">
        <v>149</v>
      </c>
      <c r="N640" s="32" t="s">
        <v>149</v>
      </c>
      <c r="O640" s="32" t="s">
        <v>70</v>
      </c>
      <c r="P640" s="35" t="s">
        <v>52</v>
      </c>
    </row>
    <row r="641" spans="1:16" ht="60" x14ac:dyDescent="0.45">
      <c r="A641" s="29">
        <v>638</v>
      </c>
      <c r="B641" s="30" t="s">
        <v>1692</v>
      </c>
      <c r="C641" s="30" t="s">
        <v>117</v>
      </c>
      <c r="D641" s="29" t="s">
        <v>1417</v>
      </c>
      <c r="E641" s="31" t="s">
        <v>1705</v>
      </c>
      <c r="F641" s="31" t="s">
        <v>107</v>
      </c>
      <c r="G641" s="32" t="s">
        <v>1707</v>
      </c>
      <c r="H641" s="33" t="s">
        <v>1406</v>
      </c>
      <c r="I641" s="34" t="s">
        <v>1356</v>
      </c>
      <c r="J641" s="34" t="s">
        <v>29</v>
      </c>
      <c r="K641" s="32" t="s">
        <v>129</v>
      </c>
      <c r="L641" s="32" t="s">
        <v>123</v>
      </c>
      <c r="M641" s="32" t="s">
        <v>149</v>
      </c>
      <c r="N641" s="32" t="s">
        <v>149</v>
      </c>
      <c r="O641" s="32" t="s">
        <v>70</v>
      </c>
      <c r="P641" s="35" t="s">
        <v>52</v>
      </c>
    </row>
    <row r="642" spans="1:16" ht="360" x14ac:dyDescent="0.45">
      <c r="A642" s="29">
        <v>639</v>
      </c>
      <c r="B642" s="30" t="s">
        <v>1692</v>
      </c>
      <c r="C642" s="30" t="s">
        <v>117</v>
      </c>
      <c r="D642" s="29" t="s">
        <v>1417</v>
      </c>
      <c r="E642" s="31" t="s">
        <v>1708</v>
      </c>
      <c r="F642" s="31" t="s">
        <v>248</v>
      </c>
      <c r="G642" s="32" t="s">
        <v>1709</v>
      </c>
      <c r="H642" s="33" t="s">
        <v>1406</v>
      </c>
      <c r="I642" s="34" t="s">
        <v>1529</v>
      </c>
      <c r="J642" s="34" t="s">
        <v>29</v>
      </c>
      <c r="K642" s="32" t="s">
        <v>129</v>
      </c>
      <c r="L642" s="32" t="s">
        <v>123</v>
      </c>
      <c r="M642" s="32" t="s">
        <v>149</v>
      </c>
      <c r="N642" s="32" t="s">
        <v>149</v>
      </c>
      <c r="O642" s="32" t="s">
        <v>70</v>
      </c>
      <c r="P642" s="35" t="s">
        <v>52</v>
      </c>
    </row>
    <row r="643" spans="1:16" ht="60" x14ac:dyDescent="0.45">
      <c r="A643" s="29">
        <v>640</v>
      </c>
      <c r="B643" s="30" t="s">
        <v>1692</v>
      </c>
      <c r="C643" s="30" t="s">
        <v>117</v>
      </c>
      <c r="D643" s="29" t="s">
        <v>1417</v>
      </c>
      <c r="E643" s="31" t="s">
        <v>1708</v>
      </c>
      <c r="F643" s="31" t="s">
        <v>107</v>
      </c>
      <c r="G643" s="32" t="s">
        <v>1710</v>
      </c>
      <c r="H643" s="33" t="s">
        <v>1406</v>
      </c>
      <c r="I643" s="34" t="s">
        <v>1356</v>
      </c>
      <c r="J643" s="34" t="s">
        <v>29</v>
      </c>
      <c r="K643" s="32" t="s">
        <v>129</v>
      </c>
      <c r="L643" s="32" t="s">
        <v>123</v>
      </c>
      <c r="M643" s="32" t="s">
        <v>149</v>
      </c>
      <c r="N643" s="32" t="s">
        <v>149</v>
      </c>
      <c r="O643" s="32" t="s">
        <v>70</v>
      </c>
      <c r="P643" s="35" t="s">
        <v>52</v>
      </c>
    </row>
    <row r="644" spans="1:16" ht="360" x14ac:dyDescent="0.45">
      <c r="A644" s="29">
        <v>641</v>
      </c>
      <c r="B644" s="30" t="s">
        <v>1692</v>
      </c>
      <c r="C644" s="30" t="s">
        <v>117</v>
      </c>
      <c r="D644" s="29" t="s">
        <v>1417</v>
      </c>
      <c r="E644" s="31" t="s">
        <v>1711</v>
      </c>
      <c r="F644" s="31" t="s">
        <v>248</v>
      </c>
      <c r="G644" s="32" t="s">
        <v>1712</v>
      </c>
      <c r="H644" s="33" t="s">
        <v>1406</v>
      </c>
      <c r="I644" s="34" t="s">
        <v>1529</v>
      </c>
      <c r="J644" s="34" t="s">
        <v>29</v>
      </c>
      <c r="K644" s="32" t="s">
        <v>129</v>
      </c>
      <c r="L644" s="32" t="s">
        <v>123</v>
      </c>
      <c r="M644" s="32" t="s">
        <v>149</v>
      </c>
      <c r="N644" s="32" t="s">
        <v>149</v>
      </c>
      <c r="O644" s="32" t="s">
        <v>70</v>
      </c>
      <c r="P644" s="35" t="s">
        <v>52</v>
      </c>
    </row>
    <row r="645" spans="1:16" ht="60" x14ac:dyDescent="0.45">
      <c r="A645" s="29">
        <v>642</v>
      </c>
      <c r="B645" s="30" t="s">
        <v>1692</v>
      </c>
      <c r="C645" s="30" t="s">
        <v>117</v>
      </c>
      <c r="D645" s="29" t="s">
        <v>1417</v>
      </c>
      <c r="E645" s="31" t="s">
        <v>1711</v>
      </c>
      <c r="F645" s="31" t="s">
        <v>107</v>
      </c>
      <c r="G645" s="32" t="s">
        <v>1707</v>
      </c>
      <c r="H645" s="33" t="s">
        <v>1406</v>
      </c>
      <c r="I645" s="34" t="s">
        <v>1356</v>
      </c>
      <c r="J645" s="34" t="s">
        <v>29</v>
      </c>
      <c r="K645" s="32" t="s">
        <v>129</v>
      </c>
      <c r="L645" s="32" t="s">
        <v>123</v>
      </c>
      <c r="M645" s="32" t="s">
        <v>149</v>
      </c>
      <c r="N645" s="32" t="s">
        <v>149</v>
      </c>
      <c r="O645" s="32" t="s">
        <v>70</v>
      </c>
      <c r="P645" s="35" t="s">
        <v>52</v>
      </c>
    </row>
    <row r="646" spans="1:16" ht="360" x14ac:dyDescent="0.45">
      <c r="A646" s="29">
        <v>643</v>
      </c>
      <c r="B646" s="30" t="s">
        <v>1692</v>
      </c>
      <c r="C646" s="30" t="s">
        <v>117</v>
      </c>
      <c r="D646" s="29" t="s">
        <v>1417</v>
      </c>
      <c r="E646" s="31" t="s">
        <v>1713</v>
      </c>
      <c r="F646" s="31" t="s">
        <v>248</v>
      </c>
      <c r="G646" s="32" t="s">
        <v>1714</v>
      </c>
      <c r="H646" s="33" t="s">
        <v>1406</v>
      </c>
      <c r="I646" s="34" t="s">
        <v>1529</v>
      </c>
      <c r="J646" s="34" t="s">
        <v>281</v>
      </c>
      <c r="K646" s="32" t="s">
        <v>129</v>
      </c>
      <c r="L646" s="32" t="s">
        <v>123</v>
      </c>
      <c r="M646" s="32" t="s">
        <v>149</v>
      </c>
      <c r="N646" s="32" t="s">
        <v>149</v>
      </c>
      <c r="O646" s="32" t="s">
        <v>70</v>
      </c>
      <c r="P646" s="35" t="s">
        <v>52</v>
      </c>
    </row>
    <row r="647" spans="1:16" ht="60" x14ac:dyDescent="0.45">
      <c r="A647" s="29">
        <v>644</v>
      </c>
      <c r="B647" s="30" t="s">
        <v>1692</v>
      </c>
      <c r="C647" s="30" t="s">
        <v>117</v>
      </c>
      <c r="D647" s="29" t="s">
        <v>1417</v>
      </c>
      <c r="E647" s="31" t="s">
        <v>1713</v>
      </c>
      <c r="F647" s="31" t="s">
        <v>107</v>
      </c>
      <c r="G647" s="32" t="s">
        <v>1710</v>
      </c>
      <c r="H647" s="33" t="s">
        <v>1406</v>
      </c>
      <c r="I647" s="34" t="s">
        <v>1356</v>
      </c>
      <c r="J647" s="34" t="s">
        <v>29</v>
      </c>
      <c r="K647" s="32" t="s">
        <v>129</v>
      </c>
      <c r="L647" s="32" t="s">
        <v>123</v>
      </c>
      <c r="M647" s="32" t="s">
        <v>149</v>
      </c>
      <c r="N647" s="32" t="s">
        <v>149</v>
      </c>
      <c r="O647" s="32" t="s">
        <v>70</v>
      </c>
      <c r="P647" s="35" t="s">
        <v>52</v>
      </c>
    </row>
    <row r="648" spans="1:16" ht="360" x14ac:dyDescent="0.45">
      <c r="A648" s="29">
        <v>645</v>
      </c>
      <c r="B648" s="30" t="s">
        <v>1692</v>
      </c>
      <c r="C648" s="30" t="s">
        <v>117</v>
      </c>
      <c r="D648" s="29" t="s">
        <v>1417</v>
      </c>
      <c r="E648" s="31" t="s">
        <v>1715</v>
      </c>
      <c r="F648" s="31" t="s">
        <v>248</v>
      </c>
      <c r="G648" s="32" t="s">
        <v>1716</v>
      </c>
      <c r="H648" s="33" t="s">
        <v>1406</v>
      </c>
      <c r="I648" s="34" t="s">
        <v>1529</v>
      </c>
      <c r="J648" s="34" t="s">
        <v>29</v>
      </c>
      <c r="K648" s="32" t="s">
        <v>129</v>
      </c>
      <c r="L648" s="32" t="s">
        <v>123</v>
      </c>
      <c r="M648" s="32" t="s">
        <v>149</v>
      </c>
      <c r="N648" s="32" t="s">
        <v>149</v>
      </c>
      <c r="O648" s="32" t="s">
        <v>70</v>
      </c>
      <c r="P648" s="35" t="s">
        <v>52</v>
      </c>
    </row>
    <row r="649" spans="1:16" ht="60" x14ac:dyDescent="0.45">
      <c r="A649" s="29">
        <v>646</v>
      </c>
      <c r="B649" s="30" t="s">
        <v>1692</v>
      </c>
      <c r="C649" s="30" t="s">
        <v>117</v>
      </c>
      <c r="D649" s="29" t="s">
        <v>1417</v>
      </c>
      <c r="E649" s="31" t="s">
        <v>1715</v>
      </c>
      <c r="F649" s="31" t="s">
        <v>107</v>
      </c>
      <c r="G649" s="32" t="s">
        <v>1710</v>
      </c>
      <c r="H649" s="33" t="s">
        <v>1406</v>
      </c>
      <c r="I649" s="34" t="s">
        <v>1356</v>
      </c>
      <c r="J649" s="34" t="s">
        <v>29</v>
      </c>
      <c r="K649" s="32" t="s">
        <v>129</v>
      </c>
      <c r="L649" s="32" t="s">
        <v>123</v>
      </c>
      <c r="M649" s="32" t="s">
        <v>149</v>
      </c>
      <c r="N649" s="32" t="s">
        <v>149</v>
      </c>
      <c r="O649" s="32" t="s">
        <v>70</v>
      </c>
      <c r="P649" s="35" t="s">
        <v>52</v>
      </c>
    </row>
    <row r="650" spans="1:16" ht="360" x14ac:dyDescent="0.45">
      <c r="A650" s="29">
        <v>647</v>
      </c>
      <c r="B650" s="30" t="s">
        <v>1692</v>
      </c>
      <c r="C650" s="30" t="s">
        <v>117</v>
      </c>
      <c r="D650" s="29" t="s">
        <v>1417</v>
      </c>
      <c r="E650" s="31" t="s">
        <v>1717</v>
      </c>
      <c r="F650" s="31" t="s">
        <v>248</v>
      </c>
      <c r="G650" s="32" t="s">
        <v>1718</v>
      </c>
      <c r="H650" s="33" t="s">
        <v>1406</v>
      </c>
      <c r="I650" s="34" t="s">
        <v>1529</v>
      </c>
      <c r="J650" s="34" t="s">
        <v>29</v>
      </c>
      <c r="K650" s="32" t="s">
        <v>129</v>
      </c>
      <c r="L650" s="32" t="s">
        <v>123</v>
      </c>
      <c r="M650" s="32" t="s">
        <v>149</v>
      </c>
      <c r="N650" s="32" t="s">
        <v>149</v>
      </c>
      <c r="O650" s="32" t="s">
        <v>70</v>
      </c>
      <c r="P650" s="35" t="s">
        <v>52</v>
      </c>
    </row>
    <row r="651" spans="1:16" ht="60" x14ac:dyDescent="0.45">
      <c r="A651" s="29">
        <v>648</v>
      </c>
      <c r="B651" s="30" t="s">
        <v>1692</v>
      </c>
      <c r="C651" s="30" t="s">
        <v>117</v>
      </c>
      <c r="D651" s="29" t="s">
        <v>1417</v>
      </c>
      <c r="E651" s="31" t="s">
        <v>1717</v>
      </c>
      <c r="F651" s="31" t="s">
        <v>107</v>
      </c>
      <c r="G651" s="32" t="s">
        <v>1719</v>
      </c>
      <c r="H651" s="33" t="s">
        <v>1406</v>
      </c>
      <c r="I651" s="34" t="s">
        <v>1356</v>
      </c>
      <c r="J651" s="34" t="s">
        <v>29</v>
      </c>
      <c r="K651" s="32" t="s">
        <v>129</v>
      </c>
      <c r="L651" s="32" t="s">
        <v>123</v>
      </c>
      <c r="M651" s="32" t="s">
        <v>149</v>
      </c>
      <c r="N651" s="32" t="s">
        <v>149</v>
      </c>
      <c r="O651" s="32" t="s">
        <v>70</v>
      </c>
      <c r="P651" s="35" t="s">
        <v>52</v>
      </c>
    </row>
    <row r="652" spans="1:16" ht="360" x14ac:dyDescent="0.45">
      <c r="A652" s="29">
        <v>649</v>
      </c>
      <c r="B652" s="30" t="s">
        <v>1692</v>
      </c>
      <c r="C652" s="30" t="s">
        <v>117</v>
      </c>
      <c r="D652" s="29" t="s">
        <v>1417</v>
      </c>
      <c r="E652" s="31" t="s">
        <v>1720</v>
      </c>
      <c r="F652" s="31" t="s">
        <v>248</v>
      </c>
      <c r="G652" s="32" t="s">
        <v>1721</v>
      </c>
      <c r="H652" s="33" t="s">
        <v>1406</v>
      </c>
      <c r="I652" s="34" t="s">
        <v>1529</v>
      </c>
      <c r="J652" s="34" t="s">
        <v>29</v>
      </c>
      <c r="K652" s="32" t="s">
        <v>129</v>
      </c>
      <c r="L652" s="32" t="s">
        <v>123</v>
      </c>
      <c r="M652" s="32" t="s">
        <v>149</v>
      </c>
      <c r="N652" s="32" t="s">
        <v>149</v>
      </c>
      <c r="O652" s="32" t="s">
        <v>70</v>
      </c>
      <c r="P652" s="35" t="s">
        <v>52</v>
      </c>
    </row>
    <row r="653" spans="1:16" ht="60" x14ac:dyDescent="0.45">
      <c r="A653" s="29">
        <v>650</v>
      </c>
      <c r="B653" s="30" t="s">
        <v>1692</v>
      </c>
      <c r="C653" s="30" t="s">
        <v>117</v>
      </c>
      <c r="D653" s="29" t="s">
        <v>1417</v>
      </c>
      <c r="E653" s="31" t="s">
        <v>1720</v>
      </c>
      <c r="F653" s="31" t="s">
        <v>107</v>
      </c>
      <c r="G653" s="32" t="s">
        <v>1719</v>
      </c>
      <c r="H653" s="33" t="s">
        <v>1406</v>
      </c>
      <c r="I653" s="34" t="s">
        <v>1356</v>
      </c>
      <c r="J653" s="34" t="s">
        <v>29</v>
      </c>
      <c r="K653" s="32" t="s">
        <v>129</v>
      </c>
      <c r="L653" s="32" t="s">
        <v>123</v>
      </c>
      <c r="M653" s="32" t="s">
        <v>149</v>
      </c>
      <c r="N653" s="32" t="s">
        <v>149</v>
      </c>
      <c r="O653" s="32" t="s">
        <v>70</v>
      </c>
      <c r="P653" s="35" t="s">
        <v>52</v>
      </c>
    </row>
    <row r="654" spans="1:16" ht="360" x14ac:dyDescent="0.45">
      <c r="A654" s="29">
        <v>651</v>
      </c>
      <c r="B654" s="30" t="s">
        <v>1692</v>
      </c>
      <c r="C654" s="30" t="s">
        <v>117</v>
      </c>
      <c r="D654" s="29" t="s">
        <v>1417</v>
      </c>
      <c r="E654" s="31" t="s">
        <v>1722</v>
      </c>
      <c r="F654" s="31" t="s">
        <v>248</v>
      </c>
      <c r="G654" s="32" t="s">
        <v>1723</v>
      </c>
      <c r="H654" s="33" t="s">
        <v>1406</v>
      </c>
      <c r="I654" s="34" t="s">
        <v>1529</v>
      </c>
      <c r="J654" s="34" t="s">
        <v>29</v>
      </c>
      <c r="K654" s="32" t="s">
        <v>129</v>
      </c>
      <c r="L654" s="32" t="s">
        <v>123</v>
      </c>
      <c r="M654" s="32" t="s">
        <v>149</v>
      </c>
      <c r="N654" s="32" t="s">
        <v>149</v>
      </c>
      <c r="O654" s="32" t="s">
        <v>70</v>
      </c>
      <c r="P654" s="35" t="s">
        <v>52</v>
      </c>
    </row>
    <row r="655" spans="1:16" ht="60" x14ac:dyDescent="0.45">
      <c r="A655" s="29">
        <v>652</v>
      </c>
      <c r="B655" s="30" t="s">
        <v>1692</v>
      </c>
      <c r="C655" s="30" t="s">
        <v>117</v>
      </c>
      <c r="D655" s="29" t="s">
        <v>1417</v>
      </c>
      <c r="E655" s="31" t="s">
        <v>1722</v>
      </c>
      <c r="F655" s="31" t="s">
        <v>107</v>
      </c>
      <c r="G655" s="32" t="s">
        <v>1707</v>
      </c>
      <c r="H655" s="33" t="s">
        <v>1406</v>
      </c>
      <c r="I655" s="34" t="s">
        <v>1356</v>
      </c>
      <c r="J655" s="34" t="s">
        <v>29</v>
      </c>
      <c r="K655" s="32" t="s">
        <v>129</v>
      </c>
      <c r="L655" s="32" t="s">
        <v>123</v>
      </c>
      <c r="M655" s="32" t="s">
        <v>149</v>
      </c>
      <c r="N655" s="32" t="s">
        <v>149</v>
      </c>
      <c r="O655" s="32" t="s">
        <v>70</v>
      </c>
      <c r="P655" s="35" t="s">
        <v>52</v>
      </c>
    </row>
    <row r="656" spans="1:16" ht="360" x14ac:dyDescent="0.45">
      <c r="A656" s="29">
        <v>653</v>
      </c>
      <c r="B656" s="30" t="s">
        <v>1692</v>
      </c>
      <c r="C656" s="30" t="s">
        <v>117</v>
      </c>
      <c r="D656" s="29" t="s">
        <v>1417</v>
      </c>
      <c r="E656" s="31" t="s">
        <v>1724</v>
      </c>
      <c r="F656" s="31" t="s">
        <v>248</v>
      </c>
      <c r="G656" s="32" t="s">
        <v>1725</v>
      </c>
      <c r="H656" s="33" t="s">
        <v>1406</v>
      </c>
      <c r="I656" s="34" t="s">
        <v>1529</v>
      </c>
      <c r="J656" s="34" t="s">
        <v>29</v>
      </c>
      <c r="K656" s="32" t="s">
        <v>129</v>
      </c>
      <c r="L656" s="32" t="s">
        <v>123</v>
      </c>
      <c r="M656" s="32" t="s">
        <v>149</v>
      </c>
      <c r="N656" s="32" t="s">
        <v>149</v>
      </c>
      <c r="O656" s="32" t="s">
        <v>70</v>
      </c>
      <c r="P656" s="35" t="s">
        <v>52</v>
      </c>
    </row>
    <row r="657" spans="1:16" ht="60" x14ac:dyDescent="0.45">
      <c r="A657" s="29">
        <v>654</v>
      </c>
      <c r="B657" s="30" t="s">
        <v>1692</v>
      </c>
      <c r="C657" s="30" t="s">
        <v>117</v>
      </c>
      <c r="D657" s="29" t="s">
        <v>1417</v>
      </c>
      <c r="E657" s="31" t="s">
        <v>1724</v>
      </c>
      <c r="F657" s="31" t="s">
        <v>107</v>
      </c>
      <c r="G657" s="32" t="s">
        <v>1710</v>
      </c>
      <c r="H657" s="33" t="s">
        <v>1406</v>
      </c>
      <c r="I657" s="34" t="s">
        <v>1356</v>
      </c>
      <c r="J657" s="34" t="s">
        <v>29</v>
      </c>
      <c r="K657" s="32" t="s">
        <v>129</v>
      </c>
      <c r="L657" s="32" t="s">
        <v>123</v>
      </c>
      <c r="M657" s="32" t="s">
        <v>149</v>
      </c>
      <c r="N657" s="32" t="s">
        <v>149</v>
      </c>
      <c r="O657" s="32" t="s">
        <v>70</v>
      </c>
      <c r="P657" s="35" t="s">
        <v>52</v>
      </c>
    </row>
    <row r="658" spans="1:16" ht="360" x14ac:dyDescent="0.45">
      <c r="A658" s="29">
        <v>655</v>
      </c>
      <c r="B658" s="30" t="s">
        <v>1692</v>
      </c>
      <c r="C658" s="30" t="s">
        <v>117</v>
      </c>
      <c r="D658" s="29" t="s">
        <v>1417</v>
      </c>
      <c r="E658" s="31" t="s">
        <v>1726</v>
      </c>
      <c r="F658" s="31" t="s">
        <v>248</v>
      </c>
      <c r="G658" s="32" t="s">
        <v>1727</v>
      </c>
      <c r="H658" s="33" t="s">
        <v>1406</v>
      </c>
      <c r="I658" s="34" t="s">
        <v>1529</v>
      </c>
      <c r="J658" s="34" t="s">
        <v>29</v>
      </c>
      <c r="K658" s="32" t="s">
        <v>129</v>
      </c>
      <c r="L658" s="32" t="s">
        <v>123</v>
      </c>
      <c r="M658" s="32" t="s">
        <v>149</v>
      </c>
      <c r="N658" s="32" t="s">
        <v>149</v>
      </c>
      <c r="O658" s="32" t="s">
        <v>70</v>
      </c>
      <c r="P658" s="35" t="s">
        <v>52</v>
      </c>
    </row>
    <row r="659" spans="1:16" ht="60" x14ac:dyDescent="0.45">
      <c r="A659" s="29">
        <v>656</v>
      </c>
      <c r="B659" s="30" t="s">
        <v>1692</v>
      </c>
      <c r="C659" s="30" t="s">
        <v>117</v>
      </c>
      <c r="D659" s="29" t="s">
        <v>1417</v>
      </c>
      <c r="E659" s="31" t="s">
        <v>1726</v>
      </c>
      <c r="F659" s="31" t="s">
        <v>107</v>
      </c>
      <c r="G659" s="32" t="s">
        <v>1710</v>
      </c>
      <c r="H659" s="33" t="s">
        <v>1406</v>
      </c>
      <c r="I659" s="34" t="s">
        <v>1356</v>
      </c>
      <c r="J659" s="34" t="s">
        <v>29</v>
      </c>
      <c r="K659" s="32" t="s">
        <v>129</v>
      </c>
      <c r="L659" s="32" t="s">
        <v>123</v>
      </c>
      <c r="M659" s="32" t="s">
        <v>149</v>
      </c>
      <c r="N659" s="32" t="s">
        <v>149</v>
      </c>
      <c r="O659" s="32" t="s">
        <v>70</v>
      </c>
      <c r="P659" s="35" t="s">
        <v>52</v>
      </c>
    </row>
    <row r="660" spans="1:16" ht="360" x14ac:dyDescent="0.45">
      <c r="A660" s="29">
        <v>657</v>
      </c>
      <c r="B660" s="30" t="s">
        <v>1692</v>
      </c>
      <c r="C660" s="30" t="s">
        <v>117</v>
      </c>
      <c r="D660" s="29" t="s">
        <v>1417</v>
      </c>
      <c r="E660" s="31" t="s">
        <v>1728</v>
      </c>
      <c r="F660" s="31" t="s">
        <v>248</v>
      </c>
      <c r="G660" s="32" t="s">
        <v>1729</v>
      </c>
      <c r="H660" s="33" t="s">
        <v>1406</v>
      </c>
      <c r="I660" s="34" t="s">
        <v>1529</v>
      </c>
      <c r="J660" s="34" t="s">
        <v>29</v>
      </c>
      <c r="K660" s="32" t="s">
        <v>129</v>
      </c>
      <c r="L660" s="32" t="s">
        <v>123</v>
      </c>
      <c r="M660" s="32" t="s">
        <v>149</v>
      </c>
      <c r="N660" s="32" t="s">
        <v>149</v>
      </c>
      <c r="O660" s="32" t="s">
        <v>70</v>
      </c>
      <c r="P660" s="35" t="s">
        <v>52</v>
      </c>
    </row>
    <row r="661" spans="1:16" ht="60" x14ac:dyDescent="0.45">
      <c r="A661" s="29">
        <v>658</v>
      </c>
      <c r="B661" s="30" t="s">
        <v>1692</v>
      </c>
      <c r="C661" s="30" t="s">
        <v>117</v>
      </c>
      <c r="D661" s="29" t="s">
        <v>1417</v>
      </c>
      <c r="E661" s="31" t="s">
        <v>1728</v>
      </c>
      <c r="F661" s="31" t="s">
        <v>107</v>
      </c>
      <c r="G661" s="32" t="s">
        <v>1707</v>
      </c>
      <c r="H661" s="33" t="s">
        <v>1406</v>
      </c>
      <c r="I661" s="34" t="s">
        <v>1356</v>
      </c>
      <c r="J661" s="34" t="s">
        <v>29</v>
      </c>
      <c r="K661" s="32" t="s">
        <v>129</v>
      </c>
      <c r="L661" s="32" t="s">
        <v>123</v>
      </c>
      <c r="M661" s="32" t="s">
        <v>149</v>
      </c>
      <c r="N661" s="32" t="s">
        <v>149</v>
      </c>
      <c r="O661" s="32" t="s">
        <v>70</v>
      </c>
      <c r="P661" s="35" t="s">
        <v>52</v>
      </c>
    </row>
    <row r="662" spans="1:16" ht="345" x14ac:dyDescent="0.45">
      <c r="A662" s="29">
        <v>659</v>
      </c>
      <c r="B662" s="30" t="s">
        <v>1692</v>
      </c>
      <c r="C662" s="30" t="s">
        <v>117</v>
      </c>
      <c r="D662" s="29" t="s">
        <v>1417</v>
      </c>
      <c r="E662" s="31" t="s">
        <v>1730</v>
      </c>
      <c r="F662" s="31" t="s">
        <v>248</v>
      </c>
      <c r="G662" s="32" t="s">
        <v>1731</v>
      </c>
      <c r="H662" s="33" t="s">
        <v>1406</v>
      </c>
      <c r="I662" s="34" t="s">
        <v>1529</v>
      </c>
      <c r="J662" s="34" t="s">
        <v>29</v>
      </c>
      <c r="K662" s="32" t="s">
        <v>129</v>
      </c>
      <c r="L662" s="32" t="s">
        <v>123</v>
      </c>
      <c r="M662" s="32" t="s">
        <v>149</v>
      </c>
      <c r="N662" s="32" t="s">
        <v>149</v>
      </c>
      <c r="O662" s="32" t="s">
        <v>70</v>
      </c>
      <c r="P662" s="35" t="s">
        <v>52</v>
      </c>
    </row>
    <row r="663" spans="1:16" ht="60" x14ac:dyDescent="0.45">
      <c r="A663" s="29">
        <v>660</v>
      </c>
      <c r="B663" s="30" t="s">
        <v>1692</v>
      </c>
      <c r="C663" s="30" t="s">
        <v>117</v>
      </c>
      <c r="D663" s="29" t="s">
        <v>1417</v>
      </c>
      <c r="E663" s="31" t="s">
        <v>1730</v>
      </c>
      <c r="F663" s="31" t="s">
        <v>107</v>
      </c>
      <c r="G663" s="32" t="s">
        <v>1707</v>
      </c>
      <c r="H663" s="33" t="s">
        <v>1406</v>
      </c>
      <c r="I663" s="34" t="s">
        <v>1356</v>
      </c>
      <c r="J663" s="34" t="s">
        <v>29</v>
      </c>
      <c r="K663" s="32" t="s">
        <v>129</v>
      </c>
      <c r="L663" s="32" t="s">
        <v>123</v>
      </c>
      <c r="M663" s="32" t="s">
        <v>149</v>
      </c>
      <c r="N663" s="32" t="s">
        <v>149</v>
      </c>
      <c r="O663" s="32" t="s">
        <v>70</v>
      </c>
      <c r="P663" s="35" t="s">
        <v>52</v>
      </c>
    </row>
    <row r="664" spans="1:16" ht="345" x14ac:dyDescent="0.45">
      <c r="A664" s="29">
        <v>661</v>
      </c>
      <c r="B664" s="30" t="s">
        <v>1692</v>
      </c>
      <c r="C664" s="30" t="s">
        <v>117</v>
      </c>
      <c r="D664" s="29" t="s">
        <v>1417</v>
      </c>
      <c r="E664" s="31" t="s">
        <v>1732</v>
      </c>
      <c r="F664" s="31" t="s">
        <v>433</v>
      </c>
      <c r="G664" s="32" t="s">
        <v>1733</v>
      </c>
      <c r="H664" s="33" t="s">
        <v>1406</v>
      </c>
      <c r="I664" s="34" t="s">
        <v>1597</v>
      </c>
      <c r="J664" s="34" t="s">
        <v>29</v>
      </c>
      <c r="K664" s="32" t="s">
        <v>129</v>
      </c>
      <c r="L664" s="32" t="s">
        <v>123</v>
      </c>
      <c r="M664" s="32" t="s">
        <v>149</v>
      </c>
      <c r="N664" s="32" t="s">
        <v>149</v>
      </c>
      <c r="O664" s="32" t="s">
        <v>70</v>
      </c>
      <c r="P664" s="35" t="s">
        <v>52</v>
      </c>
    </row>
    <row r="665" spans="1:16" ht="409.5" x14ac:dyDescent="0.45">
      <c r="A665" s="29">
        <v>662</v>
      </c>
      <c r="B665" s="30" t="s">
        <v>1692</v>
      </c>
      <c r="C665" s="30" t="s">
        <v>117</v>
      </c>
      <c r="D665" s="29" t="s">
        <v>1417</v>
      </c>
      <c r="E665" s="31" t="s">
        <v>1734</v>
      </c>
      <c r="F665" s="31" t="s">
        <v>248</v>
      </c>
      <c r="G665" s="32" t="s">
        <v>1735</v>
      </c>
      <c r="H665" s="33" t="s">
        <v>1406</v>
      </c>
      <c r="I665" s="34" t="s">
        <v>1529</v>
      </c>
      <c r="J665" s="34" t="s">
        <v>29</v>
      </c>
      <c r="K665" s="32" t="s">
        <v>129</v>
      </c>
      <c r="L665" s="32" t="s">
        <v>123</v>
      </c>
      <c r="M665" s="32" t="s">
        <v>149</v>
      </c>
      <c r="N665" s="32" t="s">
        <v>149</v>
      </c>
      <c r="O665" s="32" t="s">
        <v>70</v>
      </c>
      <c r="P665" s="35" t="s">
        <v>52</v>
      </c>
    </row>
    <row r="666" spans="1:16" ht="60" x14ac:dyDescent="0.45">
      <c r="A666" s="29">
        <v>663</v>
      </c>
      <c r="B666" s="30" t="s">
        <v>1692</v>
      </c>
      <c r="C666" s="30" t="s">
        <v>117</v>
      </c>
      <c r="D666" s="29" t="s">
        <v>1417</v>
      </c>
      <c r="E666" s="31" t="s">
        <v>1734</v>
      </c>
      <c r="F666" s="31" t="s">
        <v>107</v>
      </c>
      <c r="G666" s="32" t="s">
        <v>1710</v>
      </c>
      <c r="H666" s="33" t="s">
        <v>1406</v>
      </c>
      <c r="I666" s="34" t="s">
        <v>1356</v>
      </c>
      <c r="J666" s="34" t="s">
        <v>29</v>
      </c>
      <c r="K666" s="32" t="s">
        <v>129</v>
      </c>
      <c r="L666" s="32" t="s">
        <v>123</v>
      </c>
      <c r="M666" s="32" t="s">
        <v>149</v>
      </c>
      <c r="N666" s="32" t="s">
        <v>149</v>
      </c>
      <c r="O666" s="32" t="s">
        <v>70</v>
      </c>
      <c r="P666" s="35" t="s">
        <v>52</v>
      </c>
    </row>
    <row r="667" spans="1:16" ht="345" x14ac:dyDescent="0.45">
      <c r="A667" s="29">
        <v>664</v>
      </c>
      <c r="B667" s="30" t="s">
        <v>1692</v>
      </c>
      <c r="C667" s="30" t="s">
        <v>117</v>
      </c>
      <c r="D667" s="29" t="s">
        <v>1417</v>
      </c>
      <c r="E667" s="31" t="s">
        <v>1736</v>
      </c>
      <c r="F667" s="31" t="s">
        <v>248</v>
      </c>
      <c r="G667" s="32" t="s">
        <v>1737</v>
      </c>
      <c r="H667" s="33" t="s">
        <v>1406</v>
      </c>
      <c r="I667" s="34" t="s">
        <v>1529</v>
      </c>
      <c r="J667" s="34" t="s">
        <v>29</v>
      </c>
      <c r="K667" s="32" t="s">
        <v>129</v>
      </c>
      <c r="L667" s="32" t="s">
        <v>123</v>
      </c>
      <c r="M667" s="32" t="s">
        <v>149</v>
      </c>
      <c r="N667" s="32" t="s">
        <v>149</v>
      </c>
      <c r="O667" s="32" t="s">
        <v>70</v>
      </c>
      <c r="P667" s="35" t="s">
        <v>52</v>
      </c>
    </row>
    <row r="668" spans="1:16" ht="60" x14ac:dyDescent="0.45">
      <c r="A668" s="29">
        <v>665</v>
      </c>
      <c r="B668" s="30" t="s">
        <v>1692</v>
      </c>
      <c r="C668" s="30" t="s">
        <v>117</v>
      </c>
      <c r="D668" s="29" t="s">
        <v>1417</v>
      </c>
      <c r="E668" s="31" t="s">
        <v>1736</v>
      </c>
      <c r="F668" s="31" t="s">
        <v>107</v>
      </c>
      <c r="G668" s="32" t="s">
        <v>1710</v>
      </c>
      <c r="H668" s="33" t="s">
        <v>1406</v>
      </c>
      <c r="I668" s="34" t="s">
        <v>1356</v>
      </c>
      <c r="J668" s="34" t="s">
        <v>29</v>
      </c>
      <c r="K668" s="32" t="s">
        <v>129</v>
      </c>
      <c r="L668" s="32" t="s">
        <v>123</v>
      </c>
      <c r="M668" s="32" t="s">
        <v>149</v>
      </c>
      <c r="N668" s="32" t="s">
        <v>149</v>
      </c>
      <c r="O668" s="32" t="s">
        <v>70</v>
      </c>
      <c r="P668" s="35" t="s">
        <v>52</v>
      </c>
    </row>
    <row r="669" spans="1:16" ht="345" x14ac:dyDescent="0.45">
      <c r="A669" s="29">
        <v>666</v>
      </c>
      <c r="B669" s="30" t="s">
        <v>1692</v>
      </c>
      <c r="C669" s="30" t="s">
        <v>117</v>
      </c>
      <c r="D669" s="29" t="s">
        <v>1417</v>
      </c>
      <c r="E669" s="31" t="s">
        <v>1738</v>
      </c>
      <c r="F669" s="31" t="s">
        <v>137</v>
      </c>
      <c r="G669" s="32" t="s">
        <v>1739</v>
      </c>
      <c r="H669" s="33" t="s">
        <v>1406</v>
      </c>
      <c r="I669" s="34" t="s">
        <v>1602</v>
      </c>
      <c r="J669" s="34" t="s">
        <v>29</v>
      </c>
      <c r="K669" s="32" t="s">
        <v>129</v>
      </c>
      <c r="L669" s="32" t="s">
        <v>123</v>
      </c>
      <c r="M669" s="32" t="s">
        <v>149</v>
      </c>
      <c r="N669" s="32" t="s">
        <v>149</v>
      </c>
      <c r="O669" s="32" t="s">
        <v>70</v>
      </c>
      <c r="P669" s="35" t="s">
        <v>52</v>
      </c>
    </row>
    <row r="670" spans="1:16" ht="60" x14ac:dyDescent="0.45">
      <c r="A670" s="29">
        <v>667</v>
      </c>
      <c r="B670" s="30" t="s">
        <v>1692</v>
      </c>
      <c r="C670" s="30" t="s">
        <v>117</v>
      </c>
      <c r="D670" s="29" t="s">
        <v>1417</v>
      </c>
      <c r="E670" s="31" t="s">
        <v>1738</v>
      </c>
      <c r="F670" s="31" t="s">
        <v>144</v>
      </c>
      <c r="G670" s="32" t="s">
        <v>1740</v>
      </c>
      <c r="H670" s="33" t="s">
        <v>1406</v>
      </c>
      <c r="I670" s="34" t="s">
        <v>1741</v>
      </c>
      <c r="J670" s="34" t="s">
        <v>29</v>
      </c>
      <c r="K670" s="32" t="s">
        <v>129</v>
      </c>
      <c r="L670" s="32" t="s">
        <v>123</v>
      </c>
      <c r="M670" s="32" t="s">
        <v>149</v>
      </c>
      <c r="N670" s="32" t="s">
        <v>149</v>
      </c>
      <c r="O670" s="32" t="s">
        <v>70</v>
      </c>
      <c r="P670" s="35" t="s">
        <v>52</v>
      </c>
    </row>
    <row r="671" spans="1:16" ht="345" x14ac:dyDescent="0.45">
      <c r="A671" s="29">
        <v>668</v>
      </c>
      <c r="B671" s="30" t="s">
        <v>1692</v>
      </c>
      <c r="C671" s="30" t="s">
        <v>117</v>
      </c>
      <c r="D671" s="29" t="s">
        <v>1417</v>
      </c>
      <c r="E671" s="31" t="s">
        <v>1742</v>
      </c>
      <c r="F671" s="31" t="s">
        <v>248</v>
      </c>
      <c r="G671" s="32" t="s">
        <v>1743</v>
      </c>
      <c r="H671" s="33" t="s">
        <v>1406</v>
      </c>
      <c r="I671" s="34" t="s">
        <v>1529</v>
      </c>
      <c r="J671" s="34" t="s">
        <v>29</v>
      </c>
      <c r="K671" s="32" t="s">
        <v>129</v>
      </c>
      <c r="L671" s="32" t="s">
        <v>123</v>
      </c>
      <c r="M671" s="32" t="s">
        <v>149</v>
      </c>
      <c r="N671" s="32" t="s">
        <v>149</v>
      </c>
      <c r="O671" s="32" t="s">
        <v>70</v>
      </c>
      <c r="P671" s="35" t="s">
        <v>52</v>
      </c>
    </row>
    <row r="672" spans="1:16" ht="60" x14ac:dyDescent="0.45">
      <c r="A672" s="29">
        <v>669</v>
      </c>
      <c r="B672" s="30" t="s">
        <v>1692</v>
      </c>
      <c r="C672" s="30" t="s">
        <v>117</v>
      </c>
      <c r="D672" s="29" t="s">
        <v>1417</v>
      </c>
      <c r="E672" s="31" t="s">
        <v>1742</v>
      </c>
      <c r="F672" s="31" t="s">
        <v>107</v>
      </c>
      <c r="G672" s="32" t="s">
        <v>1710</v>
      </c>
      <c r="H672" s="33" t="s">
        <v>1406</v>
      </c>
      <c r="I672" s="34" t="s">
        <v>1356</v>
      </c>
      <c r="J672" s="34" t="s">
        <v>29</v>
      </c>
      <c r="K672" s="32" t="s">
        <v>129</v>
      </c>
      <c r="L672" s="32" t="s">
        <v>123</v>
      </c>
      <c r="M672" s="32" t="s">
        <v>149</v>
      </c>
      <c r="N672" s="32" t="s">
        <v>149</v>
      </c>
      <c r="O672" s="32" t="s">
        <v>70</v>
      </c>
      <c r="P672" s="35" t="s">
        <v>52</v>
      </c>
    </row>
    <row r="673" spans="1:16" ht="60" x14ac:dyDescent="0.45">
      <c r="A673" s="29">
        <v>670</v>
      </c>
      <c r="B673" s="30" t="s">
        <v>1692</v>
      </c>
      <c r="C673" s="30" t="s">
        <v>78</v>
      </c>
      <c r="D673" s="29" t="s">
        <v>1417</v>
      </c>
      <c r="E673" s="31" t="s">
        <v>1744</v>
      </c>
      <c r="F673" s="31" t="s">
        <v>141</v>
      </c>
      <c r="G673" s="32" t="s">
        <v>1745</v>
      </c>
      <c r="H673" s="33" t="s">
        <v>1406</v>
      </c>
      <c r="I673" s="34" t="s">
        <v>1695</v>
      </c>
      <c r="J673" s="34" t="s">
        <v>29</v>
      </c>
      <c r="K673" s="32" t="s">
        <v>82</v>
      </c>
      <c r="L673" s="32" t="s">
        <v>83</v>
      </c>
      <c r="M673" s="32" t="s">
        <v>84</v>
      </c>
      <c r="N673" s="32" t="s">
        <v>84</v>
      </c>
      <c r="O673" s="32" t="s">
        <v>53</v>
      </c>
      <c r="P673" s="35" t="s">
        <v>52</v>
      </c>
    </row>
    <row r="674" spans="1:16" ht="345" x14ac:dyDescent="0.45">
      <c r="A674" s="29">
        <v>671</v>
      </c>
      <c r="B674" s="30" t="s">
        <v>1692</v>
      </c>
      <c r="C674" s="30" t="s">
        <v>117</v>
      </c>
      <c r="D674" s="29" t="s">
        <v>1417</v>
      </c>
      <c r="E674" s="31" t="s">
        <v>1746</v>
      </c>
      <c r="F674" s="31" t="s">
        <v>130</v>
      </c>
      <c r="G674" s="32" t="s">
        <v>1747</v>
      </c>
      <c r="H674" s="33" t="s">
        <v>1406</v>
      </c>
      <c r="I674" s="34" t="s">
        <v>432</v>
      </c>
      <c r="J674" s="34" t="s">
        <v>29</v>
      </c>
      <c r="K674" s="32" t="s">
        <v>129</v>
      </c>
      <c r="L674" s="32" t="s">
        <v>123</v>
      </c>
      <c r="M674" s="32" t="s">
        <v>149</v>
      </c>
      <c r="N674" s="32" t="s">
        <v>149</v>
      </c>
      <c r="O674" s="32" t="s">
        <v>70</v>
      </c>
      <c r="P674" s="35" t="s">
        <v>52</v>
      </c>
    </row>
    <row r="675" spans="1:16" ht="345" x14ac:dyDescent="0.45">
      <c r="A675" s="29">
        <v>672</v>
      </c>
      <c r="B675" s="30" t="s">
        <v>1692</v>
      </c>
      <c r="C675" s="30" t="s">
        <v>117</v>
      </c>
      <c r="D675" s="29" t="s">
        <v>1417</v>
      </c>
      <c r="E675" s="31" t="s">
        <v>1748</v>
      </c>
      <c r="F675" s="31" t="s">
        <v>137</v>
      </c>
      <c r="G675" s="32" t="s">
        <v>1749</v>
      </c>
      <c r="H675" s="33" t="s">
        <v>1406</v>
      </c>
      <c r="I675" s="34" t="s">
        <v>1602</v>
      </c>
      <c r="J675" s="34" t="s">
        <v>29</v>
      </c>
      <c r="K675" s="32" t="s">
        <v>129</v>
      </c>
      <c r="L675" s="32" t="s">
        <v>123</v>
      </c>
      <c r="M675" s="32" t="s">
        <v>149</v>
      </c>
      <c r="N675" s="32" t="s">
        <v>149</v>
      </c>
      <c r="O675" s="32" t="s">
        <v>70</v>
      </c>
      <c r="P675" s="35" t="s">
        <v>52</v>
      </c>
    </row>
    <row r="676" spans="1:16" ht="60" x14ac:dyDescent="0.45">
      <c r="A676" s="29">
        <v>673</v>
      </c>
      <c r="B676" s="30" t="s">
        <v>1692</v>
      </c>
      <c r="C676" s="30" t="s">
        <v>78</v>
      </c>
      <c r="D676" s="29" t="s">
        <v>1417</v>
      </c>
      <c r="E676" s="31" t="s">
        <v>1748</v>
      </c>
      <c r="F676" s="31" t="s">
        <v>147</v>
      </c>
      <c r="G676" s="32" t="s">
        <v>1750</v>
      </c>
      <c r="H676" s="33" t="s">
        <v>1406</v>
      </c>
      <c r="I676" s="34" t="s">
        <v>1751</v>
      </c>
      <c r="J676" s="34" t="s">
        <v>29</v>
      </c>
      <c r="K676" s="32" t="s">
        <v>82</v>
      </c>
      <c r="L676" s="32" t="s">
        <v>83</v>
      </c>
      <c r="M676" s="32" t="s">
        <v>84</v>
      </c>
      <c r="N676" s="32" t="s">
        <v>85</v>
      </c>
      <c r="O676" s="32" t="s">
        <v>111</v>
      </c>
      <c r="P676" s="35" t="s">
        <v>87</v>
      </c>
    </row>
    <row r="677" spans="1:16" ht="45" x14ac:dyDescent="0.45">
      <c r="A677" s="29">
        <v>674</v>
      </c>
      <c r="B677" s="30" t="s">
        <v>1752</v>
      </c>
      <c r="C677" s="30" t="s">
        <v>22</v>
      </c>
      <c r="D677" s="29" t="s">
        <v>1417</v>
      </c>
      <c r="E677" s="31" t="s">
        <v>1753</v>
      </c>
      <c r="F677" s="31" t="s">
        <v>135</v>
      </c>
      <c r="G677" s="32" t="s">
        <v>1754</v>
      </c>
      <c r="H677" s="33" t="s">
        <v>1406</v>
      </c>
      <c r="I677" s="34" t="s">
        <v>321</v>
      </c>
      <c r="J677" s="34" t="s">
        <v>29</v>
      </c>
      <c r="K677" s="32" t="s">
        <v>30</v>
      </c>
      <c r="L677" s="32" t="s">
        <v>31</v>
      </c>
      <c r="M677" s="32" t="s">
        <v>230</v>
      </c>
      <c r="N677" s="32" t="s">
        <v>296</v>
      </c>
      <c r="O677" s="32" t="s">
        <v>53</v>
      </c>
      <c r="P677" s="35" t="s">
        <v>52</v>
      </c>
    </row>
    <row r="678" spans="1:16" ht="60" x14ac:dyDescent="0.45">
      <c r="A678" s="29">
        <v>675</v>
      </c>
      <c r="B678" s="30" t="s">
        <v>1752</v>
      </c>
      <c r="C678" s="30" t="s">
        <v>78</v>
      </c>
      <c r="D678" s="29" t="s">
        <v>1417</v>
      </c>
      <c r="E678" s="31" t="s">
        <v>1753</v>
      </c>
      <c r="F678" s="31" t="s">
        <v>135</v>
      </c>
      <c r="G678" s="32" t="s">
        <v>1754</v>
      </c>
      <c r="H678" s="33" t="s">
        <v>1406</v>
      </c>
      <c r="I678" s="34" t="s">
        <v>321</v>
      </c>
      <c r="J678" s="34" t="s">
        <v>29</v>
      </c>
      <c r="K678" s="32" t="s">
        <v>115</v>
      </c>
      <c r="L678" s="32" t="s">
        <v>83</v>
      </c>
      <c r="M678" s="32" t="s">
        <v>84</v>
      </c>
      <c r="N678" s="32" t="s">
        <v>84</v>
      </c>
      <c r="O678" s="32" t="s">
        <v>53</v>
      </c>
      <c r="P678" s="35" t="s">
        <v>52</v>
      </c>
    </row>
    <row r="679" spans="1:16" ht="30" x14ac:dyDescent="0.45">
      <c r="A679" s="29">
        <v>676</v>
      </c>
      <c r="B679" s="30" t="s">
        <v>1752</v>
      </c>
      <c r="C679" s="30" t="s">
        <v>1755</v>
      </c>
      <c r="D679" s="29" t="s">
        <v>1417</v>
      </c>
      <c r="E679" s="31" t="s">
        <v>1756</v>
      </c>
      <c r="F679" s="31" t="s">
        <v>834</v>
      </c>
      <c r="G679" s="32" t="s">
        <v>1757</v>
      </c>
      <c r="H679" s="33" t="s">
        <v>1406</v>
      </c>
      <c r="I679" s="34" t="s">
        <v>834</v>
      </c>
      <c r="J679" s="34" t="s">
        <v>29</v>
      </c>
      <c r="K679" s="32" t="s">
        <v>1758</v>
      </c>
      <c r="L679" s="32" t="s">
        <v>1759</v>
      </c>
      <c r="M679" s="32" t="s">
        <v>1760</v>
      </c>
      <c r="N679" s="32" t="s">
        <v>1760</v>
      </c>
      <c r="O679" s="32" t="s">
        <v>53</v>
      </c>
      <c r="P679" s="35" t="s">
        <v>52</v>
      </c>
    </row>
    <row r="680" spans="1:16" ht="45" x14ac:dyDescent="0.45">
      <c r="A680" s="29">
        <v>677</v>
      </c>
      <c r="B680" s="30" t="s">
        <v>1761</v>
      </c>
      <c r="C680" s="30" t="s">
        <v>419</v>
      </c>
      <c r="D680" s="29" t="s">
        <v>1531</v>
      </c>
      <c r="E680" s="31" t="s">
        <v>1762</v>
      </c>
      <c r="F680" s="31" t="s">
        <v>25</v>
      </c>
      <c r="G680" s="32" t="s">
        <v>1763</v>
      </c>
      <c r="H680" s="33" t="s">
        <v>1406</v>
      </c>
      <c r="I680" s="34" t="s">
        <v>25</v>
      </c>
      <c r="J680" s="34" t="s">
        <v>29</v>
      </c>
      <c r="K680" s="32" t="s">
        <v>425</v>
      </c>
      <c r="L680" s="32" t="s">
        <v>426</v>
      </c>
      <c r="M680" s="32" t="s">
        <v>427</v>
      </c>
      <c r="N680" s="32" t="s">
        <v>427</v>
      </c>
      <c r="O680" s="32" t="s">
        <v>348</v>
      </c>
      <c r="P680" s="35" t="s">
        <v>52</v>
      </c>
    </row>
    <row r="681" spans="1:16" ht="60" x14ac:dyDescent="0.45">
      <c r="A681" s="29">
        <v>678</v>
      </c>
      <c r="B681" s="30" t="s">
        <v>1752</v>
      </c>
      <c r="C681" s="30" t="s">
        <v>22</v>
      </c>
      <c r="D681" s="29" t="s">
        <v>1417</v>
      </c>
      <c r="E681" s="31" t="s">
        <v>1764</v>
      </c>
      <c r="F681" s="31" t="s">
        <v>119</v>
      </c>
      <c r="G681" s="32" t="s">
        <v>1765</v>
      </c>
      <c r="H681" s="33" t="s">
        <v>1406</v>
      </c>
      <c r="I681" s="34" t="s">
        <v>119</v>
      </c>
      <c r="J681" s="34" t="s">
        <v>29</v>
      </c>
      <c r="K681" s="32" t="s">
        <v>30</v>
      </c>
      <c r="L681" s="32" t="s">
        <v>31</v>
      </c>
      <c r="M681" s="32" t="s">
        <v>230</v>
      </c>
      <c r="N681" s="32" t="s">
        <v>296</v>
      </c>
      <c r="O681" s="32" t="s">
        <v>53</v>
      </c>
      <c r="P681" s="35" t="s">
        <v>52</v>
      </c>
    </row>
    <row r="682" spans="1:16" ht="75" x14ac:dyDescent="0.45">
      <c r="A682" s="29">
        <v>679</v>
      </c>
      <c r="B682" s="30" t="s">
        <v>1752</v>
      </c>
      <c r="C682" s="30" t="s">
        <v>22</v>
      </c>
      <c r="D682" s="29" t="s">
        <v>1417</v>
      </c>
      <c r="E682" s="31" t="s">
        <v>1766</v>
      </c>
      <c r="F682" s="31" t="s">
        <v>433</v>
      </c>
      <c r="G682" s="32" t="s">
        <v>1767</v>
      </c>
      <c r="H682" s="33" t="s">
        <v>1406</v>
      </c>
      <c r="I682" s="34" t="s">
        <v>433</v>
      </c>
      <c r="J682" s="34" t="s">
        <v>29</v>
      </c>
      <c r="K682" s="32" t="s">
        <v>30</v>
      </c>
      <c r="L682" s="32" t="s">
        <v>31</v>
      </c>
      <c r="M682" s="32" t="s">
        <v>230</v>
      </c>
      <c r="N682" s="32" t="s">
        <v>296</v>
      </c>
      <c r="O682" s="32" t="s">
        <v>53</v>
      </c>
      <c r="P682" s="35" t="s">
        <v>52</v>
      </c>
    </row>
    <row r="683" spans="1:16" ht="75" x14ac:dyDescent="0.45">
      <c r="A683" s="29">
        <v>680</v>
      </c>
      <c r="B683" s="30" t="s">
        <v>1752</v>
      </c>
      <c r="C683" s="30" t="s">
        <v>78</v>
      </c>
      <c r="D683" s="29" t="s">
        <v>1417</v>
      </c>
      <c r="E683" s="31" t="s">
        <v>1766</v>
      </c>
      <c r="F683" s="31" t="s">
        <v>433</v>
      </c>
      <c r="G683" s="32" t="s">
        <v>1767</v>
      </c>
      <c r="H683" s="33" t="s">
        <v>1406</v>
      </c>
      <c r="I683" s="34" t="s">
        <v>433</v>
      </c>
      <c r="J683" s="34" t="s">
        <v>29</v>
      </c>
      <c r="K683" s="32" t="s">
        <v>115</v>
      </c>
      <c r="L683" s="32" t="s">
        <v>83</v>
      </c>
      <c r="M683" s="32" t="s">
        <v>84</v>
      </c>
      <c r="N683" s="32" t="s">
        <v>84</v>
      </c>
      <c r="O683" s="32" t="s">
        <v>53</v>
      </c>
      <c r="P683" s="35" t="s">
        <v>52</v>
      </c>
    </row>
    <row r="684" spans="1:16" ht="345" x14ac:dyDescent="0.45">
      <c r="A684" s="29">
        <v>681</v>
      </c>
      <c r="B684" s="30" t="s">
        <v>1768</v>
      </c>
      <c r="C684" s="30" t="s">
        <v>117</v>
      </c>
      <c r="D684" s="29" t="s">
        <v>1417</v>
      </c>
      <c r="E684" s="31" t="s">
        <v>1769</v>
      </c>
      <c r="F684" s="31" t="s">
        <v>119</v>
      </c>
      <c r="G684" s="32" t="s">
        <v>1770</v>
      </c>
      <c r="H684" s="33" t="s">
        <v>1406</v>
      </c>
      <c r="I684" s="34" t="s">
        <v>663</v>
      </c>
      <c r="J684" s="34" t="s">
        <v>29</v>
      </c>
      <c r="K684" s="32" t="s">
        <v>129</v>
      </c>
      <c r="L684" s="32" t="s">
        <v>123</v>
      </c>
      <c r="M684" s="32" t="s">
        <v>149</v>
      </c>
      <c r="N684" s="32" t="s">
        <v>149</v>
      </c>
      <c r="O684" s="32" t="s">
        <v>70</v>
      </c>
      <c r="P684" s="35" t="s">
        <v>52</v>
      </c>
    </row>
    <row r="685" spans="1:16" ht="360" x14ac:dyDescent="0.45">
      <c r="A685" s="29">
        <v>682</v>
      </c>
      <c r="B685" s="30" t="s">
        <v>1768</v>
      </c>
      <c r="C685" s="30" t="s">
        <v>117</v>
      </c>
      <c r="D685" s="29" t="s">
        <v>1417</v>
      </c>
      <c r="E685" s="31" t="s">
        <v>1771</v>
      </c>
      <c r="F685" s="31" t="s">
        <v>433</v>
      </c>
      <c r="G685" s="32" t="s">
        <v>1772</v>
      </c>
      <c r="H685" s="33" t="s">
        <v>1406</v>
      </c>
      <c r="I685" s="34" t="s">
        <v>433</v>
      </c>
      <c r="J685" s="34" t="s">
        <v>29</v>
      </c>
      <c r="K685" s="32" t="s">
        <v>129</v>
      </c>
      <c r="L685" s="32" t="s">
        <v>123</v>
      </c>
      <c r="M685" s="32" t="s">
        <v>149</v>
      </c>
      <c r="N685" s="32" t="s">
        <v>149</v>
      </c>
      <c r="O685" s="32" t="s">
        <v>70</v>
      </c>
      <c r="P685" s="35" t="s">
        <v>52</v>
      </c>
    </row>
    <row r="686" spans="1:16" ht="60" x14ac:dyDescent="0.45">
      <c r="A686" s="29">
        <v>683</v>
      </c>
      <c r="B686" s="30" t="s">
        <v>1768</v>
      </c>
      <c r="C686" s="30" t="s">
        <v>78</v>
      </c>
      <c r="D686" s="29" t="s">
        <v>1417</v>
      </c>
      <c r="E686" s="31" t="s">
        <v>1771</v>
      </c>
      <c r="F686" s="31" t="s">
        <v>135</v>
      </c>
      <c r="G686" s="32" t="s">
        <v>1678</v>
      </c>
      <c r="H686" s="33" t="s">
        <v>308</v>
      </c>
      <c r="I686" s="34" t="s">
        <v>61</v>
      </c>
      <c r="J686" s="34" t="s">
        <v>95</v>
      </c>
      <c r="K686" s="32" t="s">
        <v>82</v>
      </c>
      <c r="L686" s="32" t="s">
        <v>83</v>
      </c>
      <c r="M686" s="32" t="s">
        <v>84</v>
      </c>
      <c r="N686" s="32" t="s">
        <v>85</v>
      </c>
      <c r="O686" s="32" t="s">
        <v>111</v>
      </c>
      <c r="P686" s="35" t="s">
        <v>87</v>
      </c>
    </row>
    <row r="687" spans="1:16" ht="285" x14ac:dyDescent="0.45">
      <c r="A687" s="29">
        <v>684</v>
      </c>
      <c r="B687" s="30" t="s">
        <v>1768</v>
      </c>
      <c r="C687" s="30" t="s">
        <v>117</v>
      </c>
      <c r="D687" s="29" t="s">
        <v>1417</v>
      </c>
      <c r="E687" s="31" t="s">
        <v>1773</v>
      </c>
      <c r="F687" s="31" t="s">
        <v>67</v>
      </c>
      <c r="G687" s="32" t="s">
        <v>1774</v>
      </c>
      <c r="H687" s="33" t="s">
        <v>1406</v>
      </c>
      <c r="I687" s="34" t="s">
        <v>67</v>
      </c>
      <c r="J687" s="34" t="s">
        <v>29</v>
      </c>
      <c r="K687" s="32" t="s">
        <v>129</v>
      </c>
      <c r="L687" s="32" t="s">
        <v>123</v>
      </c>
      <c r="M687" s="32" t="s">
        <v>149</v>
      </c>
      <c r="N687" s="32" t="s">
        <v>149</v>
      </c>
      <c r="O687" s="32" t="s">
        <v>70</v>
      </c>
      <c r="P687" s="35" t="s">
        <v>52</v>
      </c>
    </row>
    <row r="688" spans="1:16" ht="60" x14ac:dyDescent="0.45">
      <c r="A688" s="29">
        <v>685</v>
      </c>
      <c r="B688" s="30" t="s">
        <v>1768</v>
      </c>
      <c r="C688" s="30" t="s">
        <v>78</v>
      </c>
      <c r="D688" s="29" t="s">
        <v>1417</v>
      </c>
      <c r="E688" s="31" t="s">
        <v>1773</v>
      </c>
      <c r="F688" s="31" t="s">
        <v>248</v>
      </c>
      <c r="G688" s="32" t="s">
        <v>1775</v>
      </c>
      <c r="H688" s="33" t="s">
        <v>308</v>
      </c>
      <c r="I688" s="34" t="s">
        <v>61</v>
      </c>
      <c r="J688" s="34" t="s">
        <v>95</v>
      </c>
      <c r="K688" s="32" t="s">
        <v>82</v>
      </c>
      <c r="L688" s="32" t="s">
        <v>83</v>
      </c>
      <c r="M688" s="32" t="s">
        <v>84</v>
      </c>
      <c r="N688" s="32" t="s">
        <v>85</v>
      </c>
      <c r="O688" s="32" t="s">
        <v>111</v>
      </c>
      <c r="P688" s="35" t="s">
        <v>87</v>
      </c>
    </row>
    <row r="689" spans="1:16" ht="360" x14ac:dyDescent="0.45">
      <c r="A689" s="29">
        <v>686</v>
      </c>
      <c r="B689" s="30" t="s">
        <v>1768</v>
      </c>
      <c r="C689" s="30" t="s">
        <v>117</v>
      </c>
      <c r="D689" s="29" t="s">
        <v>1417</v>
      </c>
      <c r="E689" s="31" t="s">
        <v>1776</v>
      </c>
      <c r="F689" s="31" t="s">
        <v>119</v>
      </c>
      <c r="G689" s="32" t="s">
        <v>1777</v>
      </c>
      <c r="H689" s="33" t="s">
        <v>1406</v>
      </c>
      <c r="I689" s="34" t="s">
        <v>119</v>
      </c>
      <c r="J689" s="34" t="s">
        <v>29</v>
      </c>
      <c r="K689" s="32" t="s">
        <v>129</v>
      </c>
      <c r="L689" s="32" t="s">
        <v>123</v>
      </c>
      <c r="M689" s="32" t="s">
        <v>149</v>
      </c>
      <c r="N689" s="32" t="s">
        <v>149</v>
      </c>
      <c r="O689" s="32" t="s">
        <v>70</v>
      </c>
      <c r="P689" s="35" t="s">
        <v>52</v>
      </c>
    </row>
    <row r="690" spans="1:16" ht="75" x14ac:dyDescent="0.45">
      <c r="A690" s="29">
        <v>687</v>
      </c>
      <c r="B690" s="30" t="s">
        <v>1768</v>
      </c>
      <c r="C690" s="30" t="s">
        <v>78</v>
      </c>
      <c r="D690" s="29" t="s">
        <v>1417</v>
      </c>
      <c r="E690" s="31" t="s">
        <v>1776</v>
      </c>
      <c r="F690" s="31" t="s">
        <v>91</v>
      </c>
      <c r="G690" s="32" t="s">
        <v>1778</v>
      </c>
      <c r="H690" s="33" t="s">
        <v>308</v>
      </c>
      <c r="I690" s="34" t="s">
        <v>61</v>
      </c>
      <c r="J690" s="34" t="s">
        <v>95</v>
      </c>
      <c r="K690" s="32" t="s">
        <v>82</v>
      </c>
      <c r="L690" s="32" t="s">
        <v>83</v>
      </c>
      <c r="M690" s="32" t="s">
        <v>84</v>
      </c>
      <c r="N690" s="32" t="s">
        <v>85</v>
      </c>
      <c r="O690" s="32" t="s">
        <v>111</v>
      </c>
      <c r="P690" s="35" t="s">
        <v>87</v>
      </c>
    </row>
    <row r="691" spans="1:16" ht="45" x14ac:dyDescent="0.45">
      <c r="A691" s="29">
        <v>688</v>
      </c>
      <c r="B691" s="30" t="s">
        <v>1768</v>
      </c>
      <c r="C691" s="30" t="s">
        <v>22</v>
      </c>
      <c r="D691" s="29" t="s">
        <v>1417</v>
      </c>
      <c r="E691" s="31" t="s">
        <v>1779</v>
      </c>
      <c r="F691" s="31" t="s">
        <v>1369</v>
      </c>
      <c r="G691" s="32" t="s">
        <v>1780</v>
      </c>
      <c r="H691" s="33" t="s">
        <v>308</v>
      </c>
      <c r="I691" s="34" t="s">
        <v>309</v>
      </c>
      <c r="J691" s="34" t="s">
        <v>243</v>
      </c>
      <c r="K691" s="32" t="s">
        <v>30</v>
      </c>
      <c r="L691" s="32" t="s">
        <v>31</v>
      </c>
      <c r="M691" s="32" t="s">
        <v>32</v>
      </c>
      <c r="N691" s="32" t="s">
        <v>33</v>
      </c>
      <c r="O691" s="32" t="s">
        <v>34</v>
      </c>
      <c r="P691" s="35" t="s">
        <v>35</v>
      </c>
    </row>
    <row r="692" spans="1:16" ht="60" x14ac:dyDescent="0.45">
      <c r="A692" s="29">
        <v>689</v>
      </c>
      <c r="B692" s="30" t="s">
        <v>1768</v>
      </c>
      <c r="C692" s="30" t="s">
        <v>42</v>
      </c>
      <c r="D692" s="29" t="s">
        <v>1417</v>
      </c>
      <c r="E692" s="31" t="s">
        <v>1779</v>
      </c>
      <c r="F692" s="31" t="s">
        <v>1481</v>
      </c>
      <c r="G692" s="32" t="s">
        <v>1781</v>
      </c>
      <c r="H692" s="33" t="s">
        <v>308</v>
      </c>
      <c r="I692" s="34" t="s">
        <v>309</v>
      </c>
      <c r="J692" s="34" t="s">
        <v>243</v>
      </c>
      <c r="K692" s="32" t="s">
        <v>101</v>
      </c>
      <c r="L692" s="32" t="s">
        <v>48</v>
      </c>
      <c r="M692" s="32" t="s">
        <v>49</v>
      </c>
      <c r="N692" s="32" t="s">
        <v>50</v>
      </c>
      <c r="O692" s="32" t="s">
        <v>407</v>
      </c>
      <c r="P692" s="35" t="s">
        <v>35</v>
      </c>
    </row>
    <row r="693" spans="1:16" ht="60" x14ac:dyDescent="0.45">
      <c r="A693" s="29">
        <v>690</v>
      </c>
      <c r="B693" s="30" t="s">
        <v>1768</v>
      </c>
      <c r="C693" s="30" t="s">
        <v>22</v>
      </c>
      <c r="D693" s="29" t="s">
        <v>1417</v>
      </c>
      <c r="E693" s="31" t="s">
        <v>1782</v>
      </c>
      <c r="F693" s="31" t="s">
        <v>1481</v>
      </c>
      <c r="G693" s="32" t="s">
        <v>1783</v>
      </c>
      <c r="H693" s="33" t="s">
        <v>1406</v>
      </c>
      <c r="I693" s="34" t="s">
        <v>1337</v>
      </c>
      <c r="J693" s="34" t="s">
        <v>29</v>
      </c>
      <c r="K693" s="32" t="s">
        <v>295</v>
      </c>
      <c r="L693" s="32" t="s">
        <v>31</v>
      </c>
      <c r="M693" s="32" t="s">
        <v>231</v>
      </c>
      <c r="N693" s="32" t="s">
        <v>231</v>
      </c>
      <c r="O693" s="32" t="s">
        <v>70</v>
      </c>
      <c r="P693" s="35" t="s">
        <v>1784</v>
      </c>
    </row>
    <row r="694" spans="1:16" ht="60" x14ac:dyDescent="0.45">
      <c r="A694" s="29">
        <v>691</v>
      </c>
      <c r="B694" s="30" t="s">
        <v>1768</v>
      </c>
      <c r="C694" s="30" t="s">
        <v>78</v>
      </c>
      <c r="D694" s="29" t="s">
        <v>1417</v>
      </c>
      <c r="E694" s="31" t="s">
        <v>1785</v>
      </c>
      <c r="F694" s="31" t="s">
        <v>141</v>
      </c>
      <c r="G694" s="32" t="s">
        <v>1786</v>
      </c>
      <c r="H694" s="33" t="s">
        <v>308</v>
      </c>
      <c r="I694" s="34" t="s">
        <v>61</v>
      </c>
      <c r="J694" s="34" t="s">
        <v>95</v>
      </c>
      <c r="K694" s="32" t="s">
        <v>82</v>
      </c>
      <c r="L694" s="32" t="s">
        <v>83</v>
      </c>
      <c r="M694" s="32" t="s">
        <v>84</v>
      </c>
      <c r="N694" s="32" t="s">
        <v>85</v>
      </c>
      <c r="O694" s="32" t="s">
        <v>111</v>
      </c>
      <c r="P694" s="35" t="s">
        <v>87</v>
      </c>
    </row>
    <row r="695" spans="1:16" ht="60" x14ac:dyDescent="0.45">
      <c r="A695" s="29">
        <v>692</v>
      </c>
      <c r="B695" s="30" t="s">
        <v>1768</v>
      </c>
      <c r="C695" s="30" t="s">
        <v>78</v>
      </c>
      <c r="D695" s="29" t="s">
        <v>1417</v>
      </c>
      <c r="E695" s="31" t="s">
        <v>1787</v>
      </c>
      <c r="F695" s="31" t="s">
        <v>91</v>
      </c>
      <c r="G695" s="32" t="s">
        <v>1788</v>
      </c>
      <c r="H695" s="33" t="s">
        <v>308</v>
      </c>
      <c r="I695" s="34" t="s">
        <v>61</v>
      </c>
      <c r="J695" s="34" t="s">
        <v>95</v>
      </c>
      <c r="K695" s="32" t="s">
        <v>82</v>
      </c>
      <c r="L695" s="32" t="s">
        <v>83</v>
      </c>
      <c r="M695" s="32" t="s">
        <v>84</v>
      </c>
      <c r="N695" s="32" t="s">
        <v>85</v>
      </c>
      <c r="O695" s="32" t="s">
        <v>111</v>
      </c>
      <c r="P695" s="35" t="s">
        <v>87</v>
      </c>
    </row>
    <row r="696" spans="1:16" ht="75" x14ac:dyDescent="0.45">
      <c r="A696" s="29">
        <v>693</v>
      </c>
      <c r="B696" s="30" t="s">
        <v>1789</v>
      </c>
      <c r="C696" s="30" t="s">
        <v>22</v>
      </c>
      <c r="D696" s="29" t="s">
        <v>1417</v>
      </c>
      <c r="E696" s="31" t="s">
        <v>1790</v>
      </c>
      <c r="F696" s="31" t="s">
        <v>91</v>
      </c>
      <c r="G696" s="32" t="s">
        <v>1791</v>
      </c>
      <c r="H696" s="33" t="s">
        <v>311</v>
      </c>
      <c r="I696" s="34" t="s">
        <v>1792</v>
      </c>
      <c r="J696" s="34" t="s">
        <v>29</v>
      </c>
      <c r="K696" s="32" t="s">
        <v>41</v>
      </c>
      <c r="L696" s="32" t="s">
        <v>31</v>
      </c>
      <c r="M696" s="32" t="s">
        <v>33</v>
      </c>
      <c r="N696" s="32" t="s">
        <v>33</v>
      </c>
      <c r="O696" s="32" t="s">
        <v>70</v>
      </c>
      <c r="P696" s="35" t="s">
        <v>52</v>
      </c>
    </row>
    <row r="697" spans="1:16" ht="90" x14ac:dyDescent="0.45">
      <c r="A697" s="29">
        <v>694</v>
      </c>
      <c r="B697" s="30" t="s">
        <v>1789</v>
      </c>
      <c r="C697" s="30" t="s">
        <v>22</v>
      </c>
      <c r="D697" s="29" t="s">
        <v>1417</v>
      </c>
      <c r="E697" s="31" t="s">
        <v>1793</v>
      </c>
      <c r="F697" s="31" t="s">
        <v>91</v>
      </c>
      <c r="G697" s="32" t="s">
        <v>1794</v>
      </c>
      <c r="H697" s="33" t="s">
        <v>1795</v>
      </c>
      <c r="I697" s="34" t="s">
        <v>1796</v>
      </c>
      <c r="J697" s="34" t="s">
        <v>243</v>
      </c>
      <c r="K697" s="32" t="s">
        <v>295</v>
      </c>
      <c r="L697" s="32" t="s">
        <v>31</v>
      </c>
      <c r="M697" s="32" t="s">
        <v>33</v>
      </c>
      <c r="N697" s="32" t="s">
        <v>33</v>
      </c>
      <c r="O697" s="32" t="s">
        <v>70</v>
      </c>
      <c r="P697" s="35" t="s">
        <v>52</v>
      </c>
    </row>
    <row r="698" spans="1:16" ht="60" x14ac:dyDescent="0.45">
      <c r="A698" s="29">
        <v>695</v>
      </c>
      <c r="B698" s="30" t="s">
        <v>1789</v>
      </c>
      <c r="C698" s="30" t="s">
        <v>419</v>
      </c>
      <c r="D698" s="29" t="s">
        <v>1797</v>
      </c>
      <c r="E698" s="31" t="s">
        <v>1798</v>
      </c>
      <c r="F698" s="31" t="s">
        <v>433</v>
      </c>
      <c r="G698" s="32" t="s">
        <v>1799</v>
      </c>
      <c r="H698" s="33"/>
      <c r="I698" s="34" t="s">
        <v>1800</v>
      </c>
      <c r="J698" s="34" t="s">
        <v>243</v>
      </c>
      <c r="K698" s="32" t="s">
        <v>1801</v>
      </c>
      <c r="L698" s="32" t="s">
        <v>426</v>
      </c>
      <c r="M698" s="32" t="s">
        <v>1263</v>
      </c>
      <c r="N698" s="32" t="s">
        <v>1263</v>
      </c>
      <c r="O698" s="32" t="s">
        <v>70</v>
      </c>
      <c r="P698" s="35" t="s">
        <v>52</v>
      </c>
    </row>
    <row r="699" spans="1:16" ht="75" x14ac:dyDescent="0.45">
      <c r="A699" s="29">
        <v>696</v>
      </c>
      <c r="B699" s="30" t="s">
        <v>1789</v>
      </c>
      <c r="C699" s="30" t="s">
        <v>117</v>
      </c>
      <c r="D699" s="29" t="s">
        <v>1797</v>
      </c>
      <c r="E699" s="31" t="s">
        <v>1798</v>
      </c>
      <c r="F699" s="31" t="s">
        <v>352</v>
      </c>
      <c r="G699" s="32" t="s">
        <v>1802</v>
      </c>
      <c r="H699" s="33" t="s">
        <v>1800</v>
      </c>
      <c r="I699" s="34" t="s">
        <v>352</v>
      </c>
      <c r="J699" s="34" t="s">
        <v>29</v>
      </c>
      <c r="K699" s="32" t="s">
        <v>129</v>
      </c>
      <c r="L699" s="32" t="s">
        <v>123</v>
      </c>
      <c r="M699" s="32" t="s">
        <v>125</v>
      </c>
      <c r="N699" s="32" t="s">
        <v>149</v>
      </c>
      <c r="O699" s="32" t="s">
        <v>51</v>
      </c>
      <c r="P699" s="35" t="s">
        <v>52</v>
      </c>
    </row>
    <row r="700" spans="1:16" ht="75" x14ac:dyDescent="0.45">
      <c r="A700" s="29">
        <v>697</v>
      </c>
      <c r="B700" s="30" t="s">
        <v>1789</v>
      </c>
      <c r="C700" s="30" t="s">
        <v>42</v>
      </c>
      <c r="D700" s="29" t="s">
        <v>1797</v>
      </c>
      <c r="E700" s="31" t="s">
        <v>1798</v>
      </c>
      <c r="F700" s="31" t="s">
        <v>1803</v>
      </c>
      <c r="G700" s="32" t="s">
        <v>1804</v>
      </c>
      <c r="H700" s="33" t="s">
        <v>1800</v>
      </c>
      <c r="I700" s="34" t="s">
        <v>1805</v>
      </c>
      <c r="J700" s="34" t="s">
        <v>243</v>
      </c>
      <c r="K700" s="32" t="s">
        <v>47</v>
      </c>
      <c r="L700" s="32" t="s">
        <v>48</v>
      </c>
      <c r="M700" s="32" t="s">
        <v>245</v>
      </c>
      <c r="N700" s="32" t="s">
        <v>50</v>
      </c>
      <c r="O700" s="32" t="s">
        <v>51</v>
      </c>
      <c r="P700" s="35" t="s">
        <v>52</v>
      </c>
    </row>
    <row r="701" spans="1:16" ht="60" x14ac:dyDescent="0.45">
      <c r="A701" s="29">
        <v>698</v>
      </c>
      <c r="B701" s="30" t="s">
        <v>1789</v>
      </c>
      <c r="C701" s="30" t="s">
        <v>42</v>
      </c>
      <c r="D701" s="29" t="s">
        <v>1797</v>
      </c>
      <c r="E701" s="31" t="s">
        <v>1798</v>
      </c>
      <c r="F701" s="31" t="s">
        <v>1806</v>
      </c>
      <c r="G701" s="32" t="s">
        <v>1807</v>
      </c>
      <c r="H701" s="33" t="s">
        <v>1800</v>
      </c>
      <c r="I701" s="34" t="s">
        <v>402</v>
      </c>
      <c r="J701" s="34" t="s">
        <v>243</v>
      </c>
      <c r="K701" s="32" t="s">
        <v>57</v>
      </c>
      <c r="L701" s="32" t="s">
        <v>48</v>
      </c>
      <c r="M701" s="32" t="s">
        <v>245</v>
      </c>
      <c r="N701" s="32" t="s">
        <v>50</v>
      </c>
      <c r="O701" s="32" t="s">
        <v>51</v>
      </c>
      <c r="P701" s="35" t="s">
        <v>52</v>
      </c>
    </row>
    <row r="702" spans="1:16" ht="60" x14ac:dyDescent="0.45">
      <c r="A702" s="29">
        <v>699</v>
      </c>
      <c r="B702" s="30" t="s">
        <v>1789</v>
      </c>
      <c r="C702" s="30" t="s">
        <v>42</v>
      </c>
      <c r="D702" s="29" t="s">
        <v>1797</v>
      </c>
      <c r="E702" s="31" t="s">
        <v>1798</v>
      </c>
      <c r="F702" s="31" t="s">
        <v>1808</v>
      </c>
      <c r="G702" s="32" t="s">
        <v>1809</v>
      </c>
      <c r="H702" s="33" t="s">
        <v>1800</v>
      </c>
      <c r="I702" s="34" t="s">
        <v>1810</v>
      </c>
      <c r="J702" s="34" t="s">
        <v>243</v>
      </c>
      <c r="K702" s="32" t="s">
        <v>57</v>
      </c>
      <c r="L702" s="32" t="s">
        <v>48</v>
      </c>
      <c r="M702" s="32" t="s">
        <v>245</v>
      </c>
      <c r="N702" s="32" t="s">
        <v>50</v>
      </c>
      <c r="O702" s="32" t="s">
        <v>51</v>
      </c>
      <c r="P702" s="35" t="s">
        <v>52</v>
      </c>
    </row>
    <row r="703" spans="1:16" ht="60" x14ac:dyDescent="0.45">
      <c r="A703" s="29">
        <v>700</v>
      </c>
      <c r="B703" s="30" t="s">
        <v>1789</v>
      </c>
      <c r="C703" s="30" t="s">
        <v>42</v>
      </c>
      <c r="D703" s="29" t="s">
        <v>1797</v>
      </c>
      <c r="E703" s="31" t="s">
        <v>1798</v>
      </c>
      <c r="F703" s="31" t="s">
        <v>1811</v>
      </c>
      <c r="G703" s="32" t="s">
        <v>1812</v>
      </c>
      <c r="H703" s="33" t="s">
        <v>1800</v>
      </c>
      <c r="I703" s="34" t="s">
        <v>1813</v>
      </c>
      <c r="J703" s="34" t="s">
        <v>243</v>
      </c>
      <c r="K703" s="32" t="s">
        <v>57</v>
      </c>
      <c r="L703" s="32" t="s">
        <v>48</v>
      </c>
      <c r="M703" s="32" t="s">
        <v>245</v>
      </c>
      <c r="N703" s="32" t="s">
        <v>50</v>
      </c>
      <c r="O703" s="32" t="s">
        <v>51</v>
      </c>
      <c r="P703" s="35" t="s">
        <v>52</v>
      </c>
    </row>
    <row r="704" spans="1:16" ht="60" x14ac:dyDescent="0.45">
      <c r="A704" s="29">
        <v>701</v>
      </c>
      <c r="B704" s="30" t="s">
        <v>1789</v>
      </c>
      <c r="C704" s="30" t="s">
        <v>42</v>
      </c>
      <c r="D704" s="29" t="s">
        <v>1797</v>
      </c>
      <c r="E704" s="31" t="s">
        <v>1798</v>
      </c>
      <c r="F704" s="31" t="s">
        <v>1814</v>
      </c>
      <c r="G704" s="32" t="s">
        <v>1815</v>
      </c>
      <c r="H704" s="33" t="s">
        <v>1800</v>
      </c>
      <c r="I704" s="34" t="s">
        <v>1325</v>
      </c>
      <c r="J704" s="34" t="s">
        <v>243</v>
      </c>
      <c r="K704" s="32" t="s">
        <v>57</v>
      </c>
      <c r="L704" s="32" t="s">
        <v>48</v>
      </c>
      <c r="M704" s="32" t="s">
        <v>245</v>
      </c>
      <c r="N704" s="32" t="s">
        <v>50</v>
      </c>
      <c r="O704" s="32" t="s">
        <v>51</v>
      </c>
      <c r="P704" s="35" t="s">
        <v>52</v>
      </c>
    </row>
    <row r="705" spans="1:16" ht="60" x14ac:dyDescent="0.45">
      <c r="A705" s="29">
        <v>702</v>
      </c>
      <c r="B705" s="30" t="s">
        <v>1789</v>
      </c>
      <c r="C705" s="30" t="s">
        <v>42</v>
      </c>
      <c r="D705" s="29" t="s">
        <v>1797</v>
      </c>
      <c r="E705" s="31" t="s">
        <v>1798</v>
      </c>
      <c r="F705" s="31" t="s">
        <v>1816</v>
      </c>
      <c r="G705" s="32" t="s">
        <v>1817</v>
      </c>
      <c r="H705" s="33" t="s">
        <v>1800</v>
      </c>
      <c r="I705" s="34" t="s">
        <v>1327</v>
      </c>
      <c r="J705" s="34" t="s">
        <v>243</v>
      </c>
      <c r="K705" s="32" t="s">
        <v>57</v>
      </c>
      <c r="L705" s="32" t="s">
        <v>48</v>
      </c>
      <c r="M705" s="32" t="s">
        <v>245</v>
      </c>
      <c r="N705" s="32" t="s">
        <v>50</v>
      </c>
      <c r="O705" s="32" t="s">
        <v>51</v>
      </c>
      <c r="P705" s="35" t="s">
        <v>52</v>
      </c>
    </row>
    <row r="706" spans="1:16" ht="60" x14ac:dyDescent="0.45">
      <c r="A706" s="29">
        <v>703</v>
      </c>
      <c r="B706" s="30" t="s">
        <v>1789</v>
      </c>
      <c r="C706" s="30" t="s">
        <v>78</v>
      </c>
      <c r="D706" s="29" t="s">
        <v>1417</v>
      </c>
      <c r="E706" s="31" t="s">
        <v>1790</v>
      </c>
      <c r="F706" s="31" t="s">
        <v>135</v>
      </c>
      <c r="G706" s="32" t="s">
        <v>1818</v>
      </c>
      <c r="H706" s="33" t="s">
        <v>1819</v>
      </c>
      <c r="I706" s="34" t="s">
        <v>432</v>
      </c>
      <c r="J706" s="34" t="s">
        <v>95</v>
      </c>
      <c r="K706" s="32" t="s">
        <v>115</v>
      </c>
      <c r="L706" s="32" t="s">
        <v>83</v>
      </c>
      <c r="M706" s="32" t="s">
        <v>84</v>
      </c>
      <c r="N706" s="32" t="s">
        <v>84</v>
      </c>
      <c r="O706" s="32" t="s">
        <v>53</v>
      </c>
      <c r="P706" s="35" t="s">
        <v>52</v>
      </c>
    </row>
    <row r="707" spans="1:16" ht="75" x14ac:dyDescent="0.45">
      <c r="A707" s="29">
        <v>704</v>
      </c>
      <c r="B707" s="30" t="s">
        <v>1789</v>
      </c>
      <c r="C707" s="30" t="s">
        <v>42</v>
      </c>
      <c r="D707" s="29" t="s">
        <v>1417</v>
      </c>
      <c r="E707" s="31" t="s">
        <v>1820</v>
      </c>
      <c r="F707" s="31" t="s">
        <v>67</v>
      </c>
      <c r="G707" s="32" t="s">
        <v>1821</v>
      </c>
      <c r="H707" s="33" t="s">
        <v>1406</v>
      </c>
      <c r="I707" s="34" t="s">
        <v>67</v>
      </c>
      <c r="J707" s="34" t="s">
        <v>243</v>
      </c>
      <c r="K707" s="32" t="s">
        <v>101</v>
      </c>
      <c r="L707" s="32" t="s">
        <v>48</v>
      </c>
      <c r="M707" s="32" t="s">
        <v>102</v>
      </c>
      <c r="N707" s="32" t="s">
        <v>102</v>
      </c>
      <c r="O707" s="32" t="s">
        <v>70</v>
      </c>
      <c r="P707" s="35" t="s">
        <v>52</v>
      </c>
    </row>
    <row r="708" spans="1:16" ht="75" x14ac:dyDescent="0.45">
      <c r="A708" s="29">
        <v>705</v>
      </c>
      <c r="B708" s="30" t="s">
        <v>1789</v>
      </c>
      <c r="C708" s="30" t="s">
        <v>22</v>
      </c>
      <c r="D708" s="29" t="s">
        <v>1417</v>
      </c>
      <c r="E708" s="31" t="s">
        <v>1822</v>
      </c>
      <c r="F708" s="31" t="s">
        <v>433</v>
      </c>
      <c r="G708" s="32" t="s">
        <v>1823</v>
      </c>
      <c r="H708" s="33" t="s">
        <v>1406</v>
      </c>
      <c r="I708" s="34" t="s">
        <v>1824</v>
      </c>
      <c r="J708" s="34" t="s">
        <v>29</v>
      </c>
      <c r="K708" s="32" t="s">
        <v>295</v>
      </c>
      <c r="L708" s="32" t="s">
        <v>31</v>
      </c>
      <c r="M708" s="32" t="s">
        <v>230</v>
      </c>
      <c r="N708" s="32" t="s">
        <v>296</v>
      </c>
      <c r="O708" s="32" t="s">
        <v>53</v>
      </c>
      <c r="P708" s="35" t="s">
        <v>52</v>
      </c>
    </row>
    <row r="709" spans="1:16" ht="60" x14ac:dyDescent="0.45">
      <c r="A709" s="29">
        <v>706</v>
      </c>
      <c r="B709" s="30" t="s">
        <v>1825</v>
      </c>
      <c r="C709" s="30" t="s">
        <v>22</v>
      </c>
      <c r="D709" s="29" t="s">
        <v>1417</v>
      </c>
      <c r="E709" s="31" t="s">
        <v>1826</v>
      </c>
      <c r="F709" s="31" t="s">
        <v>1827</v>
      </c>
      <c r="G709" s="32" t="s">
        <v>1828</v>
      </c>
      <c r="H709" s="33" t="s">
        <v>162</v>
      </c>
      <c r="I709" s="34" t="s">
        <v>1829</v>
      </c>
      <c r="J709" s="34" t="s">
        <v>29</v>
      </c>
      <c r="K709" s="32" t="s">
        <v>295</v>
      </c>
      <c r="L709" s="32" t="s">
        <v>31</v>
      </c>
      <c r="M709" s="32" t="s">
        <v>230</v>
      </c>
      <c r="N709" s="32" t="s">
        <v>296</v>
      </c>
      <c r="O709" s="32" t="s">
        <v>53</v>
      </c>
      <c r="P709" s="35" t="s">
        <v>52</v>
      </c>
    </row>
    <row r="710" spans="1:16" ht="60" x14ac:dyDescent="0.45">
      <c r="A710" s="29">
        <v>707</v>
      </c>
      <c r="B710" s="30" t="s">
        <v>1830</v>
      </c>
      <c r="C710" s="30" t="s">
        <v>78</v>
      </c>
      <c r="D710" s="29" t="s">
        <v>1417</v>
      </c>
      <c r="E710" s="31" t="s">
        <v>1831</v>
      </c>
      <c r="F710" s="31" t="s">
        <v>91</v>
      </c>
      <c r="G710" s="32" t="s">
        <v>1832</v>
      </c>
      <c r="H710" s="33" t="s">
        <v>162</v>
      </c>
      <c r="I710" s="34" t="s">
        <v>91</v>
      </c>
      <c r="J710" s="34" t="s">
        <v>29</v>
      </c>
      <c r="K710" s="32" t="s">
        <v>1387</v>
      </c>
      <c r="L710" s="32" t="s">
        <v>83</v>
      </c>
      <c r="M710" s="32" t="s">
        <v>84</v>
      </c>
      <c r="N710" s="32" t="s">
        <v>84</v>
      </c>
      <c r="O710" s="32" t="s">
        <v>53</v>
      </c>
      <c r="P710" s="35" t="s">
        <v>52</v>
      </c>
    </row>
    <row r="711" spans="1:16" ht="60" x14ac:dyDescent="0.45">
      <c r="A711" s="29">
        <v>708</v>
      </c>
      <c r="B711" s="30" t="s">
        <v>1830</v>
      </c>
      <c r="C711" s="30" t="s">
        <v>78</v>
      </c>
      <c r="D711" s="29" t="s">
        <v>1417</v>
      </c>
      <c r="E711" s="31" t="s">
        <v>1833</v>
      </c>
      <c r="F711" s="31" t="s">
        <v>130</v>
      </c>
      <c r="G711" s="32" t="s">
        <v>1834</v>
      </c>
      <c r="H711" s="33" t="s">
        <v>1835</v>
      </c>
      <c r="I711" s="34" t="s">
        <v>1836</v>
      </c>
      <c r="J711" s="34" t="s">
        <v>95</v>
      </c>
      <c r="K711" s="32" t="s">
        <v>1837</v>
      </c>
      <c r="L711" s="32" t="s">
        <v>83</v>
      </c>
      <c r="M711" s="32" t="s">
        <v>84</v>
      </c>
      <c r="N711" s="32" t="s">
        <v>220</v>
      </c>
      <c r="O711" s="32" t="s">
        <v>53</v>
      </c>
      <c r="P711" s="39" t="s">
        <v>474</v>
      </c>
    </row>
    <row r="712" spans="1:16" ht="60" x14ac:dyDescent="0.45">
      <c r="A712" s="29">
        <v>709</v>
      </c>
      <c r="B712" s="30" t="s">
        <v>1830</v>
      </c>
      <c r="C712" s="30" t="s">
        <v>78</v>
      </c>
      <c r="D712" s="29" t="s">
        <v>1417</v>
      </c>
      <c r="E712" s="31" t="s">
        <v>1838</v>
      </c>
      <c r="F712" s="31" t="s">
        <v>55</v>
      </c>
      <c r="G712" s="32" t="s">
        <v>1839</v>
      </c>
      <c r="H712" s="33" t="s">
        <v>1581</v>
      </c>
      <c r="I712" s="41" t="s">
        <v>1840</v>
      </c>
      <c r="J712" s="34" t="s">
        <v>29</v>
      </c>
      <c r="K712" s="32" t="s">
        <v>115</v>
      </c>
      <c r="L712" s="32" t="s">
        <v>83</v>
      </c>
      <c r="M712" s="32" t="s">
        <v>84</v>
      </c>
      <c r="N712" s="32" t="s">
        <v>220</v>
      </c>
      <c r="O712" s="32" t="s">
        <v>53</v>
      </c>
      <c r="P712" s="39" t="s">
        <v>52</v>
      </c>
    </row>
    <row r="713" spans="1:16" ht="45" x14ac:dyDescent="0.45">
      <c r="A713" s="29">
        <v>710</v>
      </c>
      <c r="B713" s="30" t="s">
        <v>336</v>
      </c>
      <c r="C713" s="30" t="s">
        <v>1658</v>
      </c>
      <c r="D713" s="29" t="s">
        <v>1417</v>
      </c>
      <c r="E713" s="31" t="s">
        <v>1841</v>
      </c>
      <c r="F713" s="31" t="s">
        <v>248</v>
      </c>
      <c r="G713" s="32" t="s">
        <v>1842</v>
      </c>
      <c r="H713" s="33" t="s">
        <v>1406</v>
      </c>
      <c r="I713" s="34" t="s">
        <v>248</v>
      </c>
      <c r="J713" s="34" t="s">
        <v>29</v>
      </c>
      <c r="K713" s="32" t="s">
        <v>129</v>
      </c>
      <c r="L713" s="32" t="s">
        <v>123</v>
      </c>
      <c r="M713" s="32" t="s">
        <v>149</v>
      </c>
      <c r="N713" s="32" t="s">
        <v>149</v>
      </c>
      <c r="O713" s="32" t="s">
        <v>70</v>
      </c>
      <c r="P713" s="35" t="s">
        <v>52</v>
      </c>
    </row>
    <row r="714" spans="1:16" ht="30" x14ac:dyDescent="0.45">
      <c r="A714" s="29">
        <v>711</v>
      </c>
      <c r="B714" s="30" t="s">
        <v>1843</v>
      </c>
      <c r="C714" s="30" t="s">
        <v>22</v>
      </c>
      <c r="D714" s="29" t="s">
        <v>1417</v>
      </c>
      <c r="E714" s="31" t="s">
        <v>1844</v>
      </c>
      <c r="F714" s="31" t="s">
        <v>1845</v>
      </c>
      <c r="G714" s="32" t="s">
        <v>1846</v>
      </c>
      <c r="H714" s="33" t="s">
        <v>397</v>
      </c>
      <c r="I714" s="34" t="s">
        <v>398</v>
      </c>
      <c r="J714" s="34" t="s">
        <v>40</v>
      </c>
      <c r="K714" s="32" t="s">
        <v>30</v>
      </c>
      <c r="L714" s="32" t="s">
        <v>31</v>
      </c>
      <c r="M714" s="32" t="s">
        <v>32</v>
      </c>
      <c r="N714" s="32" t="s">
        <v>33</v>
      </c>
      <c r="O714" s="32" t="s">
        <v>34</v>
      </c>
      <c r="P714" s="35" t="s">
        <v>35</v>
      </c>
    </row>
    <row r="715" spans="1:16" ht="60" x14ac:dyDescent="0.45">
      <c r="A715" s="29">
        <v>712</v>
      </c>
      <c r="B715" s="30" t="s">
        <v>1843</v>
      </c>
      <c r="C715" s="30" t="s">
        <v>42</v>
      </c>
      <c r="D715" s="29" t="s">
        <v>1417</v>
      </c>
      <c r="E715" s="31" t="s">
        <v>1844</v>
      </c>
      <c r="F715" s="31" t="s">
        <v>1845</v>
      </c>
      <c r="G715" s="32" t="s">
        <v>1847</v>
      </c>
      <c r="H715" s="33" t="s">
        <v>397</v>
      </c>
      <c r="I715" s="34" t="s">
        <v>1848</v>
      </c>
      <c r="J715" s="34" t="s">
        <v>40</v>
      </c>
      <c r="K715" s="32" t="s">
        <v>101</v>
      </c>
      <c r="L715" s="32" t="s">
        <v>48</v>
      </c>
      <c r="M715" s="32" t="s">
        <v>49</v>
      </c>
      <c r="N715" s="32" t="s">
        <v>50</v>
      </c>
      <c r="O715" s="32" t="s">
        <v>51</v>
      </c>
      <c r="P715" s="35" t="s">
        <v>198</v>
      </c>
    </row>
    <row r="716" spans="1:16" ht="90" x14ac:dyDescent="0.45">
      <c r="A716" s="29">
        <v>713</v>
      </c>
      <c r="B716" s="30" t="s">
        <v>1843</v>
      </c>
      <c r="C716" s="30" t="s">
        <v>117</v>
      </c>
      <c r="D716" s="29" t="s">
        <v>1417</v>
      </c>
      <c r="E716" s="31" t="s">
        <v>1844</v>
      </c>
      <c r="F716" s="31" t="s">
        <v>1849</v>
      </c>
      <c r="G716" s="32" t="s">
        <v>1850</v>
      </c>
      <c r="H716" s="33" t="s">
        <v>397</v>
      </c>
      <c r="I716" s="34" t="s">
        <v>1851</v>
      </c>
      <c r="J716" s="34" t="s">
        <v>40</v>
      </c>
      <c r="K716" s="32" t="s">
        <v>129</v>
      </c>
      <c r="L716" s="32" t="s">
        <v>123</v>
      </c>
      <c r="M716" s="32" t="s">
        <v>125</v>
      </c>
      <c r="N716" s="32" t="s">
        <v>125</v>
      </c>
      <c r="O716" s="32" t="s">
        <v>53</v>
      </c>
      <c r="P716" s="35" t="s">
        <v>52</v>
      </c>
    </row>
    <row r="717" spans="1:16" ht="60" x14ac:dyDescent="0.45">
      <c r="A717" s="29">
        <v>714</v>
      </c>
      <c r="B717" s="30" t="s">
        <v>1843</v>
      </c>
      <c r="C717" s="30" t="s">
        <v>42</v>
      </c>
      <c r="D717" s="29" t="s">
        <v>1417</v>
      </c>
      <c r="E717" s="31" t="s">
        <v>1844</v>
      </c>
      <c r="F717" s="31" t="s">
        <v>1852</v>
      </c>
      <c r="G717" s="32" t="s">
        <v>1853</v>
      </c>
      <c r="H717" s="33" t="s">
        <v>397</v>
      </c>
      <c r="I717" s="34" t="s">
        <v>1854</v>
      </c>
      <c r="J717" s="34" t="s">
        <v>40</v>
      </c>
      <c r="K717" s="32" t="s">
        <v>101</v>
      </c>
      <c r="L717" s="32" t="s">
        <v>48</v>
      </c>
      <c r="M717" s="32" t="s">
        <v>49</v>
      </c>
      <c r="N717" s="32" t="s">
        <v>50</v>
      </c>
      <c r="O717" s="32" t="s">
        <v>51</v>
      </c>
      <c r="P717" s="35" t="s">
        <v>198</v>
      </c>
    </row>
    <row r="718" spans="1:16" ht="60" x14ac:dyDescent="0.45">
      <c r="A718" s="29">
        <v>715</v>
      </c>
      <c r="B718" s="30" t="s">
        <v>1843</v>
      </c>
      <c r="C718" s="30" t="s">
        <v>1855</v>
      </c>
      <c r="D718" s="29" t="s">
        <v>1417</v>
      </c>
      <c r="E718" s="31" t="s">
        <v>1844</v>
      </c>
      <c r="F718" s="31" t="s">
        <v>352</v>
      </c>
      <c r="G718" s="32" t="s">
        <v>1856</v>
      </c>
      <c r="H718" s="33" t="s">
        <v>397</v>
      </c>
      <c r="I718" s="34" t="s">
        <v>518</v>
      </c>
      <c r="J718" s="34" t="s">
        <v>40</v>
      </c>
      <c r="K718" s="32" t="s">
        <v>1758</v>
      </c>
      <c r="L718" s="32" t="s">
        <v>1759</v>
      </c>
      <c r="M718" s="32" t="s">
        <v>1760</v>
      </c>
      <c r="N718" s="32" t="s">
        <v>1857</v>
      </c>
      <c r="O718" s="32" t="s">
        <v>407</v>
      </c>
      <c r="P718" s="35" t="s">
        <v>112</v>
      </c>
    </row>
    <row r="719" spans="1:16" ht="60" x14ac:dyDescent="0.45">
      <c r="A719" s="29">
        <v>716</v>
      </c>
      <c r="B719" s="30" t="s">
        <v>1843</v>
      </c>
      <c r="C719" s="30" t="s">
        <v>42</v>
      </c>
      <c r="D719" s="29" t="s">
        <v>1417</v>
      </c>
      <c r="E719" s="31" t="s">
        <v>1844</v>
      </c>
      <c r="F719" s="31" t="s">
        <v>1858</v>
      </c>
      <c r="G719" s="32" t="s">
        <v>1859</v>
      </c>
      <c r="H719" s="33" t="s">
        <v>397</v>
      </c>
      <c r="I719" s="34" t="s">
        <v>1854</v>
      </c>
      <c r="J719" s="34" t="s">
        <v>40</v>
      </c>
      <c r="K719" s="32" t="s">
        <v>101</v>
      </c>
      <c r="L719" s="32" t="s">
        <v>48</v>
      </c>
      <c r="M719" s="32" t="s">
        <v>49</v>
      </c>
      <c r="N719" s="32" t="s">
        <v>50</v>
      </c>
      <c r="O719" s="32" t="s">
        <v>51</v>
      </c>
      <c r="P719" s="35" t="s">
        <v>198</v>
      </c>
    </row>
    <row r="720" spans="1:16" ht="60" x14ac:dyDescent="0.45">
      <c r="A720" s="29">
        <v>717</v>
      </c>
      <c r="B720" s="30" t="s">
        <v>1843</v>
      </c>
      <c r="C720" s="30" t="s">
        <v>42</v>
      </c>
      <c r="D720" s="29" t="s">
        <v>1417</v>
      </c>
      <c r="E720" s="31" t="s">
        <v>1844</v>
      </c>
      <c r="F720" s="31" t="s">
        <v>1860</v>
      </c>
      <c r="G720" s="32" t="s">
        <v>1861</v>
      </c>
      <c r="H720" s="33" t="s">
        <v>397</v>
      </c>
      <c r="I720" s="34" t="s">
        <v>410</v>
      </c>
      <c r="J720" s="34" t="s">
        <v>40</v>
      </c>
      <c r="K720" s="32" t="s">
        <v>101</v>
      </c>
      <c r="L720" s="32" t="s">
        <v>48</v>
      </c>
      <c r="M720" s="32" t="s">
        <v>49</v>
      </c>
      <c r="N720" s="32" t="s">
        <v>50</v>
      </c>
      <c r="O720" s="32" t="s">
        <v>407</v>
      </c>
      <c r="P720" s="35" t="s">
        <v>112</v>
      </c>
    </row>
    <row r="721" spans="1:16" ht="45" x14ac:dyDescent="0.45">
      <c r="A721" s="29">
        <v>718</v>
      </c>
      <c r="B721" s="30" t="s">
        <v>1843</v>
      </c>
      <c r="C721" s="30" t="s">
        <v>22</v>
      </c>
      <c r="D721" s="29" t="s">
        <v>1797</v>
      </c>
      <c r="E721" s="31" t="s">
        <v>1862</v>
      </c>
      <c r="F721" s="31" t="s">
        <v>67</v>
      </c>
      <c r="G721" s="32" t="s">
        <v>1863</v>
      </c>
      <c r="H721" s="33" t="s">
        <v>1406</v>
      </c>
      <c r="I721" s="34"/>
      <c r="J721" s="34" t="s">
        <v>29</v>
      </c>
      <c r="K721" s="32" t="s">
        <v>41</v>
      </c>
      <c r="L721" s="32" t="s">
        <v>31</v>
      </c>
      <c r="M721" s="32" t="s">
        <v>33</v>
      </c>
      <c r="N721" s="32" t="s">
        <v>33</v>
      </c>
      <c r="O721" s="32" t="s">
        <v>70</v>
      </c>
      <c r="P721" s="35" t="s">
        <v>52</v>
      </c>
    </row>
    <row r="722" spans="1:16" ht="45" x14ac:dyDescent="0.45">
      <c r="A722" s="29">
        <v>719</v>
      </c>
      <c r="B722" s="30" t="s">
        <v>1864</v>
      </c>
      <c r="C722" s="30" t="s">
        <v>22</v>
      </c>
      <c r="D722" s="29" t="s">
        <v>1417</v>
      </c>
      <c r="E722" s="31" t="s">
        <v>1865</v>
      </c>
      <c r="F722" s="31" t="s">
        <v>433</v>
      </c>
      <c r="G722" s="32" t="s">
        <v>1866</v>
      </c>
      <c r="H722" s="33" t="s">
        <v>1406</v>
      </c>
      <c r="I722" s="34" t="s">
        <v>433</v>
      </c>
      <c r="J722" s="34" t="s">
        <v>29</v>
      </c>
      <c r="K722" s="32" t="s">
        <v>41</v>
      </c>
      <c r="L722" s="32" t="s">
        <v>31</v>
      </c>
      <c r="M722" s="32" t="s">
        <v>32</v>
      </c>
      <c r="N722" s="32" t="s">
        <v>296</v>
      </c>
      <c r="O722" s="32" t="s">
        <v>53</v>
      </c>
      <c r="P722" s="35" t="s">
        <v>52</v>
      </c>
    </row>
    <row r="723" spans="1:16" ht="45" x14ac:dyDescent="0.45">
      <c r="A723" s="29">
        <v>720</v>
      </c>
      <c r="B723" s="30" t="s">
        <v>429</v>
      </c>
      <c r="C723" s="30" t="s">
        <v>42</v>
      </c>
      <c r="D723" s="29" t="s">
        <v>1417</v>
      </c>
      <c r="E723" s="31" t="s">
        <v>1867</v>
      </c>
      <c r="F723" s="31" t="s">
        <v>25</v>
      </c>
      <c r="G723" s="32" t="s">
        <v>1868</v>
      </c>
      <c r="H723" s="33" t="s">
        <v>1406</v>
      </c>
      <c r="I723" s="34" t="s">
        <v>25</v>
      </c>
      <c r="J723" s="34" t="s">
        <v>29</v>
      </c>
      <c r="K723" s="32" t="s">
        <v>57</v>
      </c>
      <c r="L723" s="32" t="s">
        <v>48</v>
      </c>
      <c r="M723" s="32" t="s">
        <v>49</v>
      </c>
      <c r="N723" s="32" t="s">
        <v>245</v>
      </c>
      <c r="O723" s="32" t="s">
        <v>53</v>
      </c>
      <c r="P723" s="35" t="s">
        <v>52</v>
      </c>
    </row>
    <row r="724" spans="1:16" ht="75" x14ac:dyDescent="0.45">
      <c r="A724" s="29">
        <v>721</v>
      </c>
      <c r="B724" s="30" t="s">
        <v>429</v>
      </c>
      <c r="C724" s="30" t="s">
        <v>42</v>
      </c>
      <c r="D724" s="29" t="s">
        <v>1417</v>
      </c>
      <c r="E724" s="31" t="s">
        <v>1867</v>
      </c>
      <c r="F724" s="31" t="s">
        <v>134</v>
      </c>
      <c r="G724" s="32" t="s">
        <v>1869</v>
      </c>
      <c r="H724" s="33" t="s">
        <v>1406</v>
      </c>
      <c r="I724" s="34" t="s">
        <v>134</v>
      </c>
      <c r="J724" s="34" t="s">
        <v>29</v>
      </c>
      <c r="K724" s="32" t="s">
        <v>57</v>
      </c>
      <c r="L724" s="32" t="s">
        <v>48</v>
      </c>
      <c r="M724" s="32" t="s">
        <v>49</v>
      </c>
      <c r="N724" s="32" t="s">
        <v>245</v>
      </c>
      <c r="O724" s="32" t="s">
        <v>53</v>
      </c>
      <c r="P724" s="35" t="s">
        <v>52</v>
      </c>
    </row>
    <row r="725" spans="1:16" ht="45" x14ac:dyDescent="0.45">
      <c r="A725" s="29">
        <v>722</v>
      </c>
      <c r="B725" s="30" t="s">
        <v>429</v>
      </c>
      <c r="C725" s="30" t="s">
        <v>22</v>
      </c>
      <c r="D725" s="29" t="s">
        <v>1417</v>
      </c>
      <c r="E725" s="31" t="s">
        <v>1870</v>
      </c>
      <c r="F725" s="31" t="s">
        <v>663</v>
      </c>
      <c r="G725" s="32" t="s">
        <v>1871</v>
      </c>
      <c r="H725" s="33" t="s">
        <v>1406</v>
      </c>
      <c r="I725" s="34" t="s">
        <v>663</v>
      </c>
      <c r="J725" s="34" t="s">
        <v>29</v>
      </c>
      <c r="K725" s="32" t="s">
        <v>30</v>
      </c>
      <c r="L725" s="32" t="s">
        <v>31</v>
      </c>
      <c r="M725" s="32" t="s">
        <v>32</v>
      </c>
      <c r="N725" s="32" t="s">
        <v>231</v>
      </c>
      <c r="O725" s="32" t="s">
        <v>407</v>
      </c>
      <c r="P725" s="35" t="s">
        <v>112</v>
      </c>
    </row>
    <row r="726" spans="1:16" ht="30" x14ac:dyDescent="0.45">
      <c r="A726" s="29">
        <v>723</v>
      </c>
      <c r="B726" s="30" t="s">
        <v>429</v>
      </c>
      <c r="C726" s="30" t="s">
        <v>42</v>
      </c>
      <c r="D726" s="29" t="s">
        <v>1417</v>
      </c>
      <c r="E726" s="31" t="s">
        <v>1867</v>
      </c>
      <c r="F726" s="31" t="s">
        <v>143</v>
      </c>
      <c r="G726" s="32" t="s">
        <v>1872</v>
      </c>
      <c r="H726" s="33" t="s">
        <v>1406</v>
      </c>
      <c r="I726" s="34" t="s">
        <v>143</v>
      </c>
      <c r="J726" s="34" t="s">
        <v>29</v>
      </c>
      <c r="K726" s="32" t="s">
        <v>57</v>
      </c>
      <c r="L726" s="32" t="s">
        <v>48</v>
      </c>
      <c r="M726" s="32" t="s">
        <v>49</v>
      </c>
      <c r="N726" s="32" t="s">
        <v>245</v>
      </c>
      <c r="O726" s="32" t="s">
        <v>53</v>
      </c>
      <c r="P726" s="35" t="s">
        <v>52</v>
      </c>
    </row>
    <row r="727" spans="1:16" ht="30" x14ac:dyDescent="0.45">
      <c r="A727" s="29">
        <v>724</v>
      </c>
      <c r="B727" s="30" t="s">
        <v>429</v>
      </c>
      <c r="C727" s="30" t="s">
        <v>42</v>
      </c>
      <c r="D727" s="29" t="s">
        <v>1417</v>
      </c>
      <c r="E727" s="31" t="s">
        <v>1867</v>
      </c>
      <c r="F727" s="31" t="s">
        <v>146</v>
      </c>
      <c r="G727" s="32" t="s">
        <v>1873</v>
      </c>
      <c r="H727" s="33" t="s">
        <v>1406</v>
      </c>
      <c r="I727" s="34" t="s">
        <v>146</v>
      </c>
      <c r="J727" s="34" t="s">
        <v>29</v>
      </c>
      <c r="K727" s="32" t="s">
        <v>57</v>
      </c>
      <c r="L727" s="32" t="s">
        <v>48</v>
      </c>
      <c r="M727" s="32" t="s">
        <v>49</v>
      </c>
      <c r="N727" s="32" t="s">
        <v>245</v>
      </c>
      <c r="O727" s="32" t="s">
        <v>53</v>
      </c>
      <c r="P727" s="35" t="s">
        <v>52</v>
      </c>
    </row>
    <row r="728" spans="1:16" ht="60" x14ac:dyDescent="0.45">
      <c r="A728" s="29">
        <v>725</v>
      </c>
      <c r="B728" s="30" t="s">
        <v>429</v>
      </c>
      <c r="C728" s="30" t="s">
        <v>42</v>
      </c>
      <c r="D728" s="29" t="s">
        <v>1417</v>
      </c>
      <c r="E728" s="31" t="s">
        <v>1874</v>
      </c>
      <c r="F728" s="31" t="s">
        <v>25</v>
      </c>
      <c r="G728" s="32" t="s">
        <v>1875</v>
      </c>
      <c r="H728" s="33" t="s">
        <v>1876</v>
      </c>
      <c r="I728" s="34" t="s">
        <v>1877</v>
      </c>
      <c r="J728" s="34" t="s">
        <v>243</v>
      </c>
      <c r="K728" s="32" t="s">
        <v>101</v>
      </c>
      <c r="L728" s="32" t="s">
        <v>48</v>
      </c>
      <c r="M728" s="32" t="s">
        <v>64</v>
      </c>
      <c r="N728" s="32" t="s">
        <v>50</v>
      </c>
      <c r="O728" s="32" t="s">
        <v>70</v>
      </c>
      <c r="P728" s="35" t="s">
        <v>52</v>
      </c>
    </row>
    <row r="729" spans="1:16" ht="75" x14ac:dyDescent="0.45">
      <c r="A729" s="29">
        <v>726</v>
      </c>
      <c r="B729" s="30" t="s">
        <v>429</v>
      </c>
      <c r="C729" s="30" t="s">
        <v>42</v>
      </c>
      <c r="D729" s="29" t="s">
        <v>1417</v>
      </c>
      <c r="E729" s="31" t="s">
        <v>1874</v>
      </c>
      <c r="F729" s="31" t="s">
        <v>119</v>
      </c>
      <c r="G729" s="32" t="s">
        <v>1878</v>
      </c>
      <c r="H729" s="33" t="s">
        <v>1876</v>
      </c>
      <c r="I729" s="34" t="s">
        <v>1877</v>
      </c>
      <c r="J729" s="34" t="s">
        <v>243</v>
      </c>
      <c r="K729" s="32" t="s">
        <v>101</v>
      </c>
      <c r="L729" s="32" t="s">
        <v>48</v>
      </c>
      <c r="M729" s="32" t="s">
        <v>64</v>
      </c>
      <c r="N729" s="32" t="s">
        <v>50</v>
      </c>
      <c r="O729" s="32" t="s">
        <v>70</v>
      </c>
      <c r="P729" s="35" t="s">
        <v>52</v>
      </c>
    </row>
    <row r="730" spans="1:16" ht="60" x14ac:dyDescent="0.45">
      <c r="A730" s="29">
        <v>727</v>
      </c>
      <c r="B730" s="30" t="s">
        <v>429</v>
      </c>
      <c r="C730" s="30" t="s">
        <v>42</v>
      </c>
      <c r="D730" s="29" t="s">
        <v>1417</v>
      </c>
      <c r="E730" s="31" t="s">
        <v>1874</v>
      </c>
      <c r="F730" s="31" t="s">
        <v>67</v>
      </c>
      <c r="G730" s="32" t="s">
        <v>1879</v>
      </c>
      <c r="H730" s="33" t="s">
        <v>1876</v>
      </c>
      <c r="I730" s="34" t="s">
        <v>1877</v>
      </c>
      <c r="J730" s="34" t="s">
        <v>243</v>
      </c>
      <c r="K730" s="32" t="s">
        <v>101</v>
      </c>
      <c r="L730" s="32" t="s">
        <v>48</v>
      </c>
      <c r="M730" s="32" t="s">
        <v>64</v>
      </c>
      <c r="N730" s="32" t="s">
        <v>50</v>
      </c>
      <c r="O730" s="32" t="s">
        <v>70</v>
      </c>
      <c r="P730" s="35" t="s">
        <v>52</v>
      </c>
    </row>
    <row r="731" spans="1:16" ht="90" x14ac:dyDescent="0.45">
      <c r="A731" s="29">
        <v>728</v>
      </c>
      <c r="B731" s="30" t="s">
        <v>1428</v>
      </c>
      <c r="C731" s="30" t="s">
        <v>117</v>
      </c>
      <c r="D731" s="29" t="s">
        <v>1417</v>
      </c>
      <c r="E731" s="31" t="s">
        <v>1434</v>
      </c>
      <c r="F731" s="31" t="s">
        <v>67</v>
      </c>
      <c r="G731" s="32" t="s">
        <v>1880</v>
      </c>
      <c r="H731" s="33" t="s">
        <v>1436</v>
      </c>
      <c r="I731" s="34" t="s">
        <v>1437</v>
      </c>
      <c r="J731" s="34" t="s">
        <v>95</v>
      </c>
      <c r="K731" s="32" t="s">
        <v>129</v>
      </c>
      <c r="L731" s="32" t="s">
        <v>123</v>
      </c>
      <c r="M731" s="32" t="s">
        <v>125</v>
      </c>
      <c r="N731" s="32" t="s">
        <v>125</v>
      </c>
      <c r="O731" s="32" t="s">
        <v>348</v>
      </c>
      <c r="P731" s="35" t="s">
        <v>52</v>
      </c>
    </row>
    <row r="732" spans="1:16" ht="90" x14ac:dyDescent="0.45">
      <c r="A732" s="29">
        <v>729</v>
      </c>
      <c r="B732" s="30" t="s">
        <v>1428</v>
      </c>
      <c r="C732" s="30" t="s">
        <v>117</v>
      </c>
      <c r="D732" s="29" t="s">
        <v>1417</v>
      </c>
      <c r="E732" s="31" t="s">
        <v>1434</v>
      </c>
      <c r="F732" s="31" t="s">
        <v>137</v>
      </c>
      <c r="G732" s="32" t="s">
        <v>1881</v>
      </c>
      <c r="H732" s="33" t="s">
        <v>1436</v>
      </c>
      <c r="I732" s="34" t="s">
        <v>1437</v>
      </c>
      <c r="J732" s="34" t="s">
        <v>95</v>
      </c>
      <c r="K732" s="32" t="s">
        <v>129</v>
      </c>
      <c r="L732" s="32" t="s">
        <v>123</v>
      </c>
      <c r="M732" s="32" t="s">
        <v>125</v>
      </c>
      <c r="N732" s="32" t="s">
        <v>125</v>
      </c>
      <c r="O732" s="32" t="s">
        <v>348</v>
      </c>
      <c r="P732" s="35" t="s">
        <v>52</v>
      </c>
    </row>
    <row r="733" spans="1:16" ht="75" x14ac:dyDescent="0.45">
      <c r="A733" s="29">
        <v>730</v>
      </c>
      <c r="B733" s="30" t="s">
        <v>1882</v>
      </c>
      <c r="C733" s="30" t="s">
        <v>117</v>
      </c>
      <c r="D733" s="29" t="s">
        <v>1417</v>
      </c>
      <c r="E733" s="31" t="s">
        <v>1883</v>
      </c>
      <c r="F733" s="31" t="s">
        <v>1884</v>
      </c>
      <c r="G733" s="32" t="s">
        <v>1885</v>
      </c>
      <c r="H733" s="33" t="s">
        <v>1406</v>
      </c>
      <c r="I733" s="34"/>
      <c r="J733" s="34" t="s">
        <v>29</v>
      </c>
      <c r="K733" s="32" t="s">
        <v>129</v>
      </c>
      <c r="L733" s="32" t="s">
        <v>123</v>
      </c>
      <c r="M733" s="32" t="s">
        <v>149</v>
      </c>
      <c r="N733" s="32" t="s">
        <v>149</v>
      </c>
      <c r="O733" s="32" t="s">
        <v>70</v>
      </c>
      <c r="P733" s="35" t="s">
        <v>52</v>
      </c>
    </row>
    <row r="734" spans="1:16" ht="105" x14ac:dyDescent="0.45">
      <c r="A734" s="29">
        <v>731</v>
      </c>
      <c r="B734" s="30" t="s">
        <v>1882</v>
      </c>
      <c r="C734" s="30" t="s">
        <v>117</v>
      </c>
      <c r="D734" s="29" t="s">
        <v>1417</v>
      </c>
      <c r="E734" s="31" t="s">
        <v>1883</v>
      </c>
      <c r="F734" s="31" t="s">
        <v>1886</v>
      </c>
      <c r="G734" s="32" t="s">
        <v>1887</v>
      </c>
      <c r="H734" s="33" t="s">
        <v>1406</v>
      </c>
      <c r="I734" s="34"/>
      <c r="J734" s="34" t="s">
        <v>29</v>
      </c>
      <c r="K734" s="32" t="s">
        <v>129</v>
      </c>
      <c r="L734" s="32" t="s">
        <v>123</v>
      </c>
      <c r="M734" s="32" t="s">
        <v>149</v>
      </c>
      <c r="N734" s="32" t="s">
        <v>149</v>
      </c>
      <c r="O734" s="32" t="s">
        <v>70</v>
      </c>
      <c r="P734" s="35" t="s">
        <v>52</v>
      </c>
    </row>
    <row r="735" spans="1:16" ht="135" x14ac:dyDescent="0.45">
      <c r="A735" s="29">
        <v>732</v>
      </c>
      <c r="B735" s="30" t="s">
        <v>1882</v>
      </c>
      <c r="C735" s="30" t="s">
        <v>117</v>
      </c>
      <c r="D735" s="29" t="s">
        <v>1417</v>
      </c>
      <c r="E735" s="31" t="s">
        <v>1883</v>
      </c>
      <c r="F735" s="31" t="s">
        <v>491</v>
      </c>
      <c r="G735" s="32" t="s">
        <v>1888</v>
      </c>
      <c r="H735" s="33" t="s">
        <v>1406</v>
      </c>
      <c r="I735" s="34"/>
      <c r="J735" s="34" t="s">
        <v>29</v>
      </c>
      <c r="K735" s="32" t="s">
        <v>129</v>
      </c>
      <c r="L735" s="32" t="s">
        <v>123</v>
      </c>
      <c r="M735" s="32" t="s">
        <v>149</v>
      </c>
      <c r="N735" s="32" t="s">
        <v>149</v>
      </c>
      <c r="O735" s="32" t="s">
        <v>70</v>
      </c>
      <c r="P735" s="35" t="s">
        <v>52</v>
      </c>
    </row>
    <row r="736" spans="1:16" ht="75" x14ac:dyDescent="0.45">
      <c r="A736" s="29">
        <v>733</v>
      </c>
      <c r="B736" s="30" t="s">
        <v>1882</v>
      </c>
      <c r="C736" s="30" t="s">
        <v>117</v>
      </c>
      <c r="D736" s="29" t="s">
        <v>1417</v>
      </c>
      <c r="E736" s="31" t="s">
        <v>1883</v>
      </c>
      <c r="F736" s="31" t="s">
        <v>316</v>
      </c>
      <c r="G736" s="32" t="s">
        <v>1889</v>
      </c>
      <c r="H736" s="33" t="s">
        <v>1406</v>
      </c>
      <c r="I736" s="34"/>
      <c r="J736" s="34" t="s">
        <v>29</v>
      </c>
      <c r="K736" s="32" t="s">
        <v>129</v>
      </c>
      <c r="L736" s="32" t="s">
        <v>123</v>
      </c>
      <c r="M736" s="32" t="s">
        <v>149</v>
      </c>
      <c r="N736" s="32" t="s">
        <v>149</v>
      </c>
      <c r="O736" s="32" t="s">
        <v>70</v>
      </c>
      <c r="P736" s="35" t="s">
        <v>52</v>
      </c>
    </row>
    <row r="737" spans="1:16" ht="60" x14ac:dyDescent="0.45">
      <c r="A737" s="29">
        <v>734</v>
      </c>
      <c r="B737" s="30" t="s">
        <v>1882</v>
      </c>
      <c r="C737" s="30" t="s">
        <v>117</v>
      </c>
      <c r="D737" s="29" t="s">
        <v>1417</v>
      </c>
      <c r="E737" s="31" t="s">
        <v>1883</v>
      </c>
      <c r="F737" s="31" t="s">
        <v>1890</v>
      </c>
      <c r="G737" s="32" t="s">
        <v>1891</v>
      </c>
      <c r="H737" s="33" t="s">
        <v>1406</v>
      </c>
      <c r="I737" s="34"/>
      <c r="J737" s="34" t="s">
        <v>29</v>
      </c>
      <c r="K737" s="32" t="s">
        <v>129</v>
      </c>
      <c r="L737" s="32" t="s">
        <v>123</v>
      </c>
      <c r="M737" s="32" t="s">
        <v>149</v>
      </c>
      <c r="N737" s="32" t="s">
        <v>149</v>
      </c>
      <c r="O737" s="32" t="s">
        <v>70</v>
      </c>
      <c r="P737" s="35" t="s">
        <v>52</v>
      </c>
    </row>
    <row r="738" spans="1:16" ht="75" x14ac:dyDescent="0.45">
      <c r="A738" s="29">
        <v>735</v>
      </c>
      <c r="B738" s="30" t="s">
        <v>1882</v>
      </c>
      <c r="C738" s="30" t="s">
        <v>117</v>
      </c>
      <c r="D738" s="29" t="s">
        <v>1417</v>
      </c>
      <c r="E738" s="31" t="s">
        <v>1883</v>
      </c>
      <c r="F738" s="31" t="s">
        <v>1892</v>
      </c>
      <c r="G738" s="32" t="s">
        <v>1893</v>
      </c>
      <c r="H738" s="33" t="s">
        <v>1406</v>
      </c>
      <c r="I738" s="34"/>
      <c r="J738" s="34" t="s">
        <v>29</v>
      </c>
      <c r="K738" s="32" t="s">
        <v>129</v>
      </c>
      <c r="L738" s="32" t="s">
        <v>123</v>
      </c>
      <c r="M738" s="32" t="s">
        <v>149</v>
      </c>
      <c r="N738" s="44" t="s">
        <v>125</v>
      </c>
      <c r="O738" s="32" t="s">
        <v>348</v>
      </c>
      <c r="P738" s="35" t="s">
        <v>52</v>
      </c>
    </row>
    <row r="739" spans="1:16" ht="90" x14ac:dyDescent="0.45">
      <c r="A739" s="29">
        <v>736</v>
      </c>
      <c r="B739" s="30" t="s">
        <v>1882</v>
      </c>
      <c r="C739" s="30" t="s">
        <v>117</v>
      </c>
      <c r="D739" s="29" t="s">
        <v>1417</v>
      </c>
      <c r="E739" s="31" t="s">
        <v>1894</v>
      </c>
      <c r="F739" s="31" t="s">
        <v>1895</v>
      </c>
      <c r="G739" s="32" t="s">
        <v>1896</v>
      </c>
      <c r="H739" s="33" t="s">
        <v>1897</v>
      </c>
      <c r="I739" s="34"/>
      <c r="J739" s="34" t="s">
        <v>29</v>
      </c>
      <c r="K739" s="32" t="s">
        <v>129</v>
      </c>
      <c r="L739" s="32" t="s">
        <v>123</v>
      </c>
      <c r="M739" s="32" t="s">
        <v>149</v>
      </c>
      <c r="N739" s="32" t="s">
        <v>149</v>
      </c>
      <c r="O739" s="32" t="s">
        <v>70</v>
      </c>
      <c r="P739" s="35" t="s">
        <v>52</v>
      </c>
    </row>
    <row r="740" spans="1:16" ht="120" x14ac:dyDescent="0.45">
      <c r="A740" s="29">
        <v>737</v>
      </c>
      <c r="B740" s="30" t="s">
        <v>1882</v>
      </c>
      <c r="C740" s="30" t="s">
        <v>117</v>
      </c>
      <c r="D740" s="29" t="s">
        <v>1417</v>
      </c>
      <c r="E740" s="31" t="s">
        <v>1894</v>
      </c>
      <c r="F740" s="31" t="s">
        <v>1548</v>
      </c>
      <c r="G740" s="32" t="s">
        <v>1898</v>
      </c>
      <c r="H740" s="33" t="s">
        <v>1897</v>
      </c>
      <c r="I740" s="34"/>
      <c r="J740" s="34" t="s">
        <v>29</v>
      </c>
      <c r="K740" s="32" t="s">
        <v>129</v>
      </c>
      <c r="L740" s="32" t="s">
        <v>123</v>
      </c>
      <c r="M740" s="32" t="s">
        <v>149</v>
      </c>
      <c r="N740" s="32" t="s">
        <v>149</v>
      </c>
      <c r="O740" s="32" t="s">
        <v>70</v>
      </c>
      <c r="P740" s="35" t="s">
        <v>52</v>
      </c>
    </row>
    <row r="741" spans="1:16" ht="75" x14ac:dyDescent="0.45">
      <c r="A741" s="29">
        <v>738</v>
      </c>
      <c r="B741" s="30" t="s">
        <v>1882</v>
      </c>
      <c r="C741" s="30" t="s">
        <v>117</v>
      </c>
      <c r="D741" s="29" t="s">
        <v>1417</v>
      </c>
      <c r="E741" s="31" t="s">
        <v>1894</v>
      </c>
      <c r="F741" s="31" t="s">
        <v>1899</v>
      </c>
      <c r="G741" s="32" t="s">
        <v>1900</v>
      </c>
      <c r="H741" s="33" t="s">
        <v>1897</v>
      </c>
      <c r="I741" s="34"/>
      <c r="J741" s="34" t="s">
        <v>29</v>
      </c>
      <c r="K741" s="32" t="s">
        <v>129</v>
      </c>
      <c r="L741" s="32" t="s">
        <v>123</v>
      </c>
      <c r="M741" s="32" t="s">
        <v>149</v>
      </c>
      <c r="N741" s="32" t="s">
        <v>149</v>
      </c>
      <c r="O741" s="32" t="s">
        <v>70</v>
      </c>
      <c r="P741" s="35" t="s">
        <v>52</v>
      </c>
    </row>
    <row r="742" spans="1:16" ht="75" x14ac:dyDescent="0.45">
      <c r="A742" s="29">
        <v>739</v>
      </c>
      <c r="B742" s="30" t="s">
        <v>1882</v>
      </c>
      <c r="C742" s="30" t="s">
        <v>117</v>
      </c>
      <c r="D742" s="29" t="s">
        <v>1417</v>
      </c>
      <c r="E742" s="31" t="s">
        <v>1894</v>
      </c>
      <c r="F742" s="31" t="s">
        <v>1901</v>
      </c>
      <c r="G742" s="32" t="s">
        <v>1902</v>
      </c>
      <c r="H742" s="33" t="s">
        <v>1897</v>
      </c>
      <c r="I742" s="34"/>
      <c r="J742" s="34" t="s">
        <v>29</v>
      </c>
      <c r="K742" s="32" t="s">
        <v>129</v>
      </c>
      <c r="L742" s="32" t="s">
        <v>123</v>
      </c>
      <c r="M742" s="32" t="s">
        <v>149</v>
      </c>
      <c r="N742" s="32" t="s">
        <v>149</v>
      </c>
      <c r="O742" s="32" t="s">
        <v>70</v>
      </c>
      <c r="P742" s="35" t="s">
        <v>52</v>
      </c>
    </row>
    <row r="743" spans="1:16" ht="90" x14ac:dyDescent="0.45">
      <c r="A743" s="29">
        <v>740</v>
      </c>
      <c r="B743" s="30" t="s">
        <v>1882</v>
      </c>
      <c r="C743" s="30" t="s">
        <v>117</v>
      </c>
      <c r="D743" s="29" t="s">
        <v>1417</v>
      </c>
      <c r="E743" s="31" t="s">
        <v>1894</v>
      </c>
      <c r="F743" s="31" t="s">
        <v>1903</v>
      </c>
      <c r="G743" s="32" t="s">
        <v>1904</v>
      </c>
      <c r="H743" s="33" t="s">
        <v>1897</v>
      </c>
      <c r="I743" s="34"/>
      <c r="J743" s="34" t="s">
        <v>29</v>
      </c>
      <c r="K743" s="32" t="s">
        <v>129</v>
      </c>
      <c r="L743" s="32" t="s">
        <v>123</v>
      </c>
      <c r="M743" s="32" t="s">
        <v>125</v>
      </c>
      <c r="N743" s="32" t="s">
        <v>125</v>
      </c>
      <c r="O743" s="32" t="s">
        <v>348</v>
      </c>
      <c r="P743" s="35" t="s">
        <v>52</v>
      </c>
    </row>
    <row r="744" spans="1:16" ht="90" x14ac:dyDescent="0.45">
      <c r="A744" s="29">
        <v>741</v>
      </c>
      <c r="B744" s="30" t="s">
        <v>1905</v>
      </c>
      <c r="C744" s="30" t="s">
        <v>117</v>
      </c>
      <c r="D744" s="29" t="s">
        <v>1417</v>
      </c>
      <c r="E744" s="31" t="s">
        <v>1906</v>
      </c>
      <c r="F744" s="31" t="s">
        <v>1907</v>
      </c>
      <c r="G744" s="32" t="s">
        <v>1908</v>
      </c>
      <c r="H744" s="33" t="s">
        <v>27</v>
      </c>
      <c r="I744" s="32" t="s">
        <v>1907</v>
      </c>
      <c r="J744" s="34" t="s">
        <v>29</v>
      </c>
      <c r="K744" s="32" t="s">
        <v>129</v>
      </c>
      <c r="L744" s="32" t="s">
        <v>123</v>
      </c>
      <c r="M744" s="32" t="s">
        <v>149</v>
      </c>
      <c r="N744" s="32" t="s">
        <v>149</v>
      </c>
      <c r="O744" s="32" t="s">
        <v>70</v>
      </c>
      <c r="P744" s="35" t="s">
        <v>52</v>
      </c>
    </row>
    <row r="745" spans="1:16" ht="75" x14ac:dyDescent="0.45">
      <c r="A745" s="29">
        <v>742</v>
      </c>
      <c r="B745" s="30" t="s">
        <v>1905</v>
      </c>
      <c r="C745" s="30" t="s">
        <v>117</v>
      </c>
      <c r="D745" s="29" t="s">
        <v>1417</v>
      </c>
      <c r="E745" s="31" t="s">
        <v>1906</v>
      </c>
      <c r="F745" s="31" t="s">
        <v>1909</v>
      </c>
      <c r="G745" s="32" t="s">
        <v>1910</v>
      </c>
      <c r="H745" s="33" t="s">
        <v>27</v>
      </c>
      <c r="I745" s="32" t="s">
        <v>1909</v>
      </c>
      <c r="J745" s="34" t="s">
        <v>29</v>
      </c>
      <c r="K745" s="32" t="s">
        <v>129</v>
      </c>
      <c r="L745" s="32" t="s">
        <v>123</v>
      </c>
      <c r="M745" s="32" t="s">
        <v>149</v>
      </c>
      <c r="N745" s="32" t="s">
        <v>149</v>
      </c>
      <c r="O745" s="32" t="s">
        <v>70</v>
      </c>
      <c r="P745" s="35" t="s">
        <v>52</v>
      </c>
    </row>
    <row r="746" spans="1:16" ht="75" x14ac:dyDescent="0.45">
      <c r="A746" s="29">
        <v>743</v>
      </c>
      <c r="B746" s="30" t="s">
        <v>1905</v>
      </c>
      <c r="C746" s="30" t="s">
        <v>117</v>
      </c>
      <c r="D746" s="29" t="s">
        <v>1417</v>
      </c>
      <c r="E746" s="31" t="s">
        <v>1906</v>
      </c>
      <c r="F746" s="31" t="s">
        <v>1911</v>
      </c>
      <c r="G746" s="32" t="s">
        <v>1912</v>
      </c>
      <c r="H746" s="33" t="s">
        <v>27</v>
      </c>
      <c r="I746" s="32" t="s">
        <v>1911</v>
      </c>
      <c r="J746" s="34" t="s">
        <v>29</v>
      </c>
      <c r="K746" s="32" t="s">
        <v>129</v>
      </c>
      <c r="L746" s="32" t="s">
        <v>123</v>
      </c>
      <c r="M746" s="32" t="s">
        <v>149</v>
      </c>
      <c r="N746" s="32" t="s">
        <v>149</v>
      </c>
      <c r="O746" s="32" t="s">
        <v>70</v>
      </c>
      <c r="P746" s="35" t="s">
        <v>52</v>
      </c>
    </row>
    <row r="747" spans="1:16" ht="90" x14ac:dyDescent="0.45">
      <c r="A747" s="29">
        <v>744</v>
      </c>
      <c r="B747" s="30" t="s">
        <v>1905</v>
      </c>
      <c r="C747" s="30" t="s">
        <v>117</v>
      </c>
      <c r="D747" s="29" t="s">
        <v>1417</v>
      </c>
      <c r="E747" s="31" t="s">
        <v>1906</v>
      </c>
      <c r="F747" s="31" t="s">
        <v>1913</v>
      </c>
      <c r="G747" s="32" t="s">
        <v>1914</v>
      </c>
      <c r="H747" s="33" t="s">
        <v>27</v>
      </c>
      <c r="I747" s="32" t="s">
        <v>1913</v>
      </c>
      <c r="J747" s="34" t="s">
        <v>29</v>
      </c>
      <c r="K747" s="32" t="s">
        <v>129</v>
      </c>
      <c r="L747" s="32" t="s">
        <v>123</v>
      </c>
      <c r="M747" s="32" t="s">
        <v>149</v>
      </c>
      <c r="N747" s="32" t="s">
        <v>149</v>
      </c>
      <c r="O747" s="32" t="s">
        <v>70</v>
      </c>
      <c r="P747" s="35" t="s">
        <v>52</v>
      </c>
    </row>
    <row r="748" spans="1:16" ht="90" x14ac:dyDescent="0.45">
      <c r="A748" s="29">
        <v>745</v>
      </c>
      <c r="B748" s="30" t="s">
        <v>1905</v>
      </c>
      <c r="C748" s="30" t="s">
        <v>117</v>
      </c>
      <c r="D748" s="29" t="s">
        <v>1417</v>
      </c>
      <c r="E748" s="31" t="s">
        <v>1915</v>
      </c>
      <c r="F748" s="31" t="s">
        <v>1916</v>
      </c>
      <c r="G748" s="32" t="s">
        <v>1917</v>
      </c>
      <c r="H748" s="33" t="s">
        <v>27</v>
      </c>
      <c r="I748" s="32" t="s">
        <v>1916</v>
      </c>
      <c r="J748" s="34" t="s">
        <v>29</v>
      </c>
      <c r="K748" s="32" t="s">
        <v>129</v>
      </c>
      <c r="L748" s="32" t="s">
        <v>123</v>
      </c>
      <c r="M748" s="32" t="s">
        <v>149</v>
      </c>
      <c r="N748" s="32" t="s">
        <v>149</v>
      </c>
      <c r="O748" s="32" t="s">
        <v>70</v>
      </c>
      <c r="P748" s="35" t="s">
        <v>52</v>
      </c>
    </row>
    <row r="749" spans="1:16" ht="75" x14ac:dyDescent="0.45">
      <c r="A749" s="29">
        <v>746</v>
      </c>
      <c r="B749" s="30" t="s">
        <v>1905</v>
      </c>
      <c r="C749" s="30" t="s">
        <v>117</v>
      </c>
      <c r="D749" s="29" t="s">
        <v>1417</v>
      </c>
      <c r="E749" s="31" t="s">
        <v>1915</v>
      </c>
      <c r="F749" s="31" t="s">
        <v>1918</v>
      </c>
      <c r="G749" s="32" t="s">
        <v>1919</v>
      </c>
      <c r="H749" s="33" t="s">
        <v>27</v>
      </c>
      <c r="I749" s="32" t="s">
        <v>1918</v>
      </c>
      <c r="J749" s="34" t="s">
        <v>29</v>
      </c>
      <c r="K749" s="32" t="s">
        <v>129</v>
      </c>
      <c r="L749" s="32" t="s">
        <v>123</v>
      </c>
      <c r="M749" s="32" t="s">
        <v>149</v>
      </c>
      <c r="N749" s="32" t="s">
        <v>149</v>
      </c>
      <c r="O749" s="32" t="s">
        <v>70</v>
      </c>
      <c r="P749" s="35" t="s">
        <v>52</v>
      </c>
    </row>
    <row r="750" spans="1:16" ht="75" x14ac:dyDescent="0.45">
      <c r="A750" s="29">
        <v>747</v>
      </c>
      <c r="B750" s="30" t="s">
        <v>1905</v>
      </c>
      <c r="C750" s="30" t="s">
        <v>117</v>
      </c>
      <c r="D750" s="29" t="s">
        <v>1417</v>
      </c>
      <c r="E750" s="31" t="s">
        <v>1915</v>
      </c>
      <c r="F750" s="31" t="s">
        <v>1920</v>
      </c>
      <c r="G750" s="32" t="s">
        <v>1921</v>
      </c>
      <c r="H750" s="33" t="s">
        <v>27</v>
      </c>
      <c r="I750" s="32" t="s">
        <v>1920</v>
      </c>
      <c r="J750" s="34" t="s">
        <v>29</v>
      </c>
      <c r="K750" s="32" t="s">
        <v>129</v>
      </c>
      <c r="L750" s="32" t="s">
        <v>123</v>
      </c>
      <c r="M750" s="32" t="s">
        <v>149</v>
      </c>
      <c r="N750" s="32" t="s">
        <v>149</v>
      </c>
      <c r="O750" s="32" t="s">
        <v>70</v>
      </c>
      <c r="P750" s="35" t="s">
        <v>52</v>
      </c>
    </row>
    <row r="751" spans="1:16" ht="90" x14ac:dyDescent="0.45">
      <c r="A751" s="29">
        <v>748</v>
      </c>
      <c r="B751" s="30" t="s">
        <v>1905</v>
      </c>
      <c r="C751" s="30" t="s">
        <v>117</v>
      </c>
      <c r="D751" s="29" t="s">
        <v>1417</v>
      </c>
      <c r="E751" s="31" t="s">
        <v>1915</v>
      </c>
      <c r="F751" s="31" t="s">
        <v>1922</v>
      </c>
      <c r="G751" s="32" t="s">
        <v>1923</v>
      </c>
      <c r="H751" s="33" t="s">
        <v>27</v>
      </c>
      <c r="I751" s="32" t="s">
        <v>1922</v>
      </c>
      <c r="J751" s="34" t="s">
        <v>29</v>
      </c>
      <c r="K751" s="32" t="s">
        <v>129</v>
      </c>
      <c r="L751" s="32" t="s">
        <v>123</v>
      </c>
      <c r="M751" s="32" t="s">
        <v>149</v>
      </c>
      <c r="N751" s="32" t="s">
        <v>149</v>
      </c>
      <c r="O751" s="32" t="s">
        <v>70</v>
      </c>
      <c r="P751" s="35" t="s">
        <v>52</v>
      </c>
    </row>
    <row r="752" spans="1:16" ht="60" x14ac:dyDescent="0.45">
      <c r="A752" s="29">
        <v>749</v>
      </c>
      <c r="B752" s="30" t="s">
        <v>487</v>
      </c>
      <c r="C752" s="30" t="s">
        <v>22</v>
      </c>
      <c r="D752" s="29" t="s">
        <v>1417</v>
      </c>
      <c r="E752" s="31" t="s">
        <v>1924</v>
      </c>
      <c r="F752" s="31" t="s">
        <v>25</v>
      </c>
      <c r="G752" s="32" t="s">
        <v>1925</v>
      </c>
      <c r="H752" s="33" t="s">
        <v>1406</v>
      </c>
      <c r="I752" s="34" t="s">
        <v>1926</v>
      </c>
      <c r="J752" s="34" t="s">
        <v>29</v>
      </c>
      <c r="K752" s="32" t="s">
        <v>30</v>
      </c>
      <c r="L752" s="32" t="s">
        <v>31</v>
      </c>
      <c r="M752" s="32" t="s">
        <v>231</v>
      </c>
      <c r="N752" s="32" t="s">
        <v>231</v>
      </c>
      <c r="O752" s="32" t="s">
        <v>70</v>
      </c>
      <c r="P752" s="35" t="s">
        <v>52</v>
      </c>
    </row>
    <row r="753" spans="1:16" ht="45" x14ac:dyDescent="0.45">
      <c r="A753" s="29">
        <v>750</v>
      </c>
      <c r="B753" s="30" t="s">
        <v>487</v>
      </c>
      <c r="C753" s="30" t="s">
        <v>22</v>
      </c>
      <c r="D753" s="29" t="s">
        <v>1417</v>
      </c>
      <c r="E753" s="31" t="s">
        <v>1927</v>
      </c>
      <c r="F753" s="31" t="s">
        <v>25</v>
      </c>
      <c r="G753" s="32" t="s">
        <v>1928</v>
      </c>
      <c r="H753" s="33" t="s">
        <v>1406</v>
      </c>
      <c r="I753" s="34" t="s">
        <v>1926</v>
      </c>
      <c r="J753" s="34" t="s">
        <v>29</v>
      </c>
      <c r="K753" s="32" t="s">
        <v>30</v>
      </c>
      <c r="L753" s="32" t="s">
        <v>31</v>
      </c>
      <c r="M753" s="32" t="s">
        <v>231</v>
      </c>
      <c r="N753" s="32" t="s">
        <v>231</v>
      </c>
      <c r="O753" s="32" t="s">
        <v>70</v>
      </c>
      <c r="P753" s="35" t="s">
        <v>52</v>
      </c>
    </row>
    <row r="754" spans="1:16" ht="45" x14ac:dyDescent="0.45">
      <c r="A754" s="29">
        <v>751</v>
      </c>
      <c r="B754" s="30" t="s">
        <v>487</v>
      </c>
      <c r="C754" s="30" t="s">
        <v>22</v>
      </c>
      <c r="D754" s="29" t="s">
        <v>1417</v>
      </c>
      <c r="E754" s="31" t="s">
        <v>1929</v>
      </c>
      <c r="F754" s="31" t="s">
        <v>25</v>
      </c>
      <c r="G754" s="32" t="s">
        <v>1930</v>
      </c>
      <c r="H754" s="33" t="s">
        <v>1406</v>
      </c>
      <c r="I754" s="34" t="s">
        <v>1926</v>
      </c>
      <c r="J754" s="34" t="s">
        <v>29</v>
      </c>
      <c r="K754" s="32" t="s">
        <v>30</v>
      </c>
      <c r="L754" s="32" t="s">
        <v>31</v>
      </c>
      <c r="M754" s="32" t="s">
        <v>231</v>
      </c>
      <c r="N754" s="32" t="s">
        <v>231</v>
      </c>
      <c r="O754" s="32" t="s">
        <v>70</v>
      </c>
      <c r="P754" s="35" t="s">
        <v>52</v>
      </c>
    </row>
    <row r="755" spans="1:16" ht="60" x14ac:dyDescent="0.45">
      <c r="A755" s="29">
        <v>752</v>
      </c>
      <c r="B755" s="30" t="s">
        <v>1242</v>
      </c>
      <c r="C755" s="30" t="s">
        <v>78</v>
      </c>
      <c r="D755" s="29" t="s">
        <v>1417</v>
      </c>
      <c r="E755" s="31" t="s">
        <v>1931</v>
      </c>
      <c r="F755" s="31" t="s">
        <v>130</v>
      </c>
      <c r="G755" s="32" t="s">
        <v>1932</v>
      </c>
      <c r="H755" s="33" t="s">
        <v>1933</v>
      </c>
      <c r="I755" s="34" t="s">
        <v>130</v>
      </c>
      <c r="J755" s="34" t="s">
        <v>29</v>
      </c>
      <c r="K755" s="32" t="s">
        <v>82</v>
      </c>
      <c r="L755" s="32" t="s">
        <v>83</v>
      </c>
      <c r="M755" s="32" t="s">
        <v>84</v>
      </c>
      <c r="N755" s="32" t="s">
        <v>220</v>
      </c>
      <c r="O755" s="32" t="s">
        <v>53</v>
      </c>
      <c r="P755" s="39" t="s">
        <v>198</v>
      </c>
    </row>
    <row r="756" spans="1:16" ht="75" x14ac:dyDescent="0.45">
      <c r="A756" s="29">
        <v>753</v>
      </c>
      <c r="B756" s="30" t="s">
        <v>531</v>
      </c>
      <c r="C756" s="30" t="s">
        <v>117</v>
      </c>
      <c r="D756" s="29" t="s">
        <v>1417</v>
      </c>
      <c r="E756" s="31" t="s">
        <v>1934</v>
      </c>
      <c r="F756" s="31" t="s">
        <v>433</v>
      </c>
      <c r="G756" s="32" t="s">
        <v>1935</v>
      </c>
      <c r="H756" s="33" t="s">
        <v>1406</v>
      </c>
      <c r="I756" s="34"/>
      <c r="J756" s="34" t="s">
        <v>29</v>
      </c>
      <c r="K756" s="32" t="s">
        <v>129</v>
      </c>
      <c r="L756" s="32" t="s">
        <v>123</v>
      </c>
      <c r="M756" s="32" t="s">
        <v>149</v>
      </c>
      <c r="N756" s="32" t="s">
        <v>149</v>
      </c>
      <c r="O756" s="32" t="s">
        <v>70</v>
      </c>
      <c r="P756" s="35" t="s">
        <v>52</v>
      </c>
    </row>
    <row r="757" spans="1:16" ht="75" x14ac:dyDescent="0.45">
      <c r="A757" s="29">
        <v>754</v>
      </c>
      <c r="B757" s="30" t="s">
        <v>531</v>
      </c>
      <c r="C757" s="30" t="s">
        <v>117</v>
      </c>
      <c r="D757" s="29" t="s">
        <v>1417</v>
      </c>
      <c r="E757" s="31" t="s">
        <v>1936</v>
      </c>
      <c r="F757" s="31" t="s">
        <v>433</v>
      </c>
      <c r="G757" s="32" t="s">
        <v>1937</v>
      </c>
      <c r="H757" s="33" t="s">
        <v>1406</v>
      </c>
      <c r="I757" s="34"/>
      <c r="J757" s="34" t="s">
        <v>29</v>
      </c>
      <c r="K757" s="32" t="s">
        <v>129</v>
      </c>
      <c r="L757" s="32" t="s">
        <v>123</v>
      </c>
      <c r="M757" s="32" t="s">
        <v>149</v>
      </c>
      <c r="N757" s="32" t="s">
        <v>149</v>
      </c>
      <c r="O757" s="32" t="s">
        <v>70</v>
      </c>
      <c r="P757" s="35" t="s">
        <v>52</v>
      </c>
    </row>
    <row r="758" spans="1:16" ht="45" x14ac:dyDescent="0.45">
      <c r="A758" s="29">
        <v>755</v>
      </c>
      <c r="B758" s="30" t="s">
        <v>531</v>
      </c>
      <c r="C758" s="30" t="s">
        <v>117</v>
      </c>
      <c r="D758" s="29" t="s">
        <v>1417</v>
      </c>
      <c r="E758" s="31" t="s">
        <v>1936</v>
      </c>
      <c r="F758" s="31" t="s">
        <v>67</v>
      </c>
      <c r="G758" s="32" t="s">
        <v>1938</v>
      </c>
      <c r="H758" s="33" t="s">
        <v>1406</v>
      </c>
      <c r="I758" s="34"/>
      <c r="J758" s="34" t="s">
        <v>29</v>
      </c>
      <c r="K758" s="32" t="s">
        <v>129</v>
      </c>
      <c r="L758" s="32" t="s">
        <v>123</v>
      </c>
      <c r="M758" s="32" t="s">
        <v>149</v>
      </c>
      <c r="N758" s="32" t="s">
        <v>149</v>
      </c>
      <c r="O758" s="32" t="s">
        <v>70</v>
      </c>
      <c r="P758" s="35" t="s">
        <v>52</v>
      </c>
    </row>
    <row r="759" spans="1:16" ht="60" x14ac:dyDescent="0.45">
      <c r="A759" s="29">
        <v>756</v>
      </c>
      <c r="B759" s="30" t="s">
        <v>531</v>
      </c>
      <c r="C759" s="30" t="s">
        <v>22</v>
      </c>
      <c r="D759" s="29" t="s">
        <v>1797</v>
      </c>
      <c r="E759" s="31" t="s">
        <v>1939</v>
      </c>
      <c r="F759" s="31" t="s">
        <v>1940</v>
      </c>
      <c r="G759" s="32" t="s">
        <v>1941</v>
      </c>
      <c r="H759" s="33" t="s">
        <v>1942</v>
      </c>
      <c r="I759" s="34" t="s">
        <v>1943</v>
      </c>
      <c r="J759" s="34" t="s">
        <v>40</v>
      </c>
      <c r="K759" s="32" t="s">
        <v>41</v>
      </c>
      <c r="L759" s="32" t="s">
        <v>31</v>
      </c>
      <c r="M759" s="32" t="s">
        <v>231</v>
      </c>
      <c r="N759" s="32" t="s">
        <v>33</v>
      </c>
      <c r="O759" s="32" t="s">
        <v>34</v>
      </c>
      <c r="P759" s="35" t="s">
        <v>1944</v>
      </c>
    </row>
    <row r="760" spans="1:16" ht="45" x14ac:dyDescent="0.45">
      <c r="A760" s="29">
        <v>757</v>
      </c>
      <c r="B760" s="30" t="s">
        <v>531</v>
      </c>
      <c r="C760" s="30" t="s">
        <v>117</v>
      </c>
      <c r="D760" s="29" t="s">
        <v>1417</v>
      </c>
      <c r="E760" s="31" t="s">
        <v>1945</v>
      </c>
      <c r="F760" s="31" t="s">
        <v>91</v>
      </c>
      <c r="G760" s="32" t="s">
        <v>1946</v>
      </c>
      <c r="H760" s="33" t="s">
        <v>1406</v>
      </c>
      <c r="I760" s="34"/>
      <c r="J760" s="34" t="s">
        <v>29</v>
      </c>
      <c r="K760" s="32" t="s">
        <v>129</v>
      </c>
      <c r="L760" s="32" t="s">
        <v>123</v>
      </c>
      <c r="M760" s="32" t="s">
        <v>125</v>
      </c>
      <c r="N760" s="32" t="s">
        <v>149</v>
      </c>
      <c r="O760" s="32" t="s">
        <v>51</v>
      </c>
      <c r="P760" s="35" t="s">
        <v>52</v>
      </c>
    </row>
    <row r="761" spans="1:16" ht="75" x14ac:dyDescent="0.45">
      <c r="A761" s="29">
        <v>758</v>
      </c>
      <c r="B761" s="30" t="s">
        <v>531</v>
      </c>
      <c r="C761" s="30" t="s">
        <v>117</v>
      </c>
      <c r="D761" s="29" t="s">
        <v>1417</v>
      </c>
      <c r="E761" s="31" t="s">
        <v>1945</v>
      </c>
      <c r="F761" s="31" t="s">
        <v>135</v>
      </c>
      <c r="G761" s="32" t="s">
        <v>1947</v>
      </c>
      <c r="H761" s="33" t="s">
        <v>1406</v>
      </c>
      <c r="I761" s="34"/>
      <c r="J761" s="34" t="s">
        <v>29</v>
      </c>
      <c r="K761" s="32" t="s">
        <v>129</v>
      </c>
      <c r="L761" s="32" t="s">
        <v>123</v>
      </c>
      <c r="M761" s="32" t="s">
        <v>125</v>
      </c>
      <c r="N761" s="32" t="s">
        <v>149</v>
      </c>
      <c r="O761" s="32" t="s">
        <v>51</v>
      </c>
      <c r="P761" s="35" t="s">
        <v>52</v>
      </c>
    </row>
    <row r="762" spans="1:16" ht="60" x14ac:dyDescent="0.45">
      <c r="A762" s="29">
        <v>759</v>
      </c>
      <c r="B762" s="30" t="s">
        <v>531</v>
      </c>
      <c r="C762" s="30" t="s">
        <v>117</v>
      </c>
      <c r="D762" s="29" t="s">
        <v>1417</v>
      </c>
      <c r="E762" s="31" t="s">
        <v>1948</v>
      </c>
      <c r="F762" s="31" t="s">
        <v>433</v>
      </c>
      <c r="G762" s="32" t="s">
        <v>1949</v>
      </c>
      <c r="H762" s="33" t="s">
        <v>1406</v>
      </c>
      <c r="I762" s="34"/>
      <c r="J762" s="34" t="s">
        <v>29</v>
      </c>
      <c r="K762" s="32" t="s">
        <v>129</v>
      </c>
      <c r="L762" s="32" t="s">
        <v>123</v>
      </c>
      <c r="M762" s="32" t="s">
        <v>125</v>
      </c>
      <c r="N762" s="32" t="s">
        <v>149</v>
      </c>
      <c r="O762" s="32" t="s">
        <v>51</v>
      </c>
      <c r="P762" s="35" t="s">
        <v>52</v>
      </c>
    </row>
    <row r="763" spans="1:16" ht="75" x14ac:dyDescent="0.45">
      <c r="A763" s="29">
        <v>760</v>
      </c>
      <c r="B763" s="30" t="s">
        <v>957</v>
      </c>
      <c r="C763" s="30" t="s">
        <v>78</v>
      </c>
      <c r="D763" s="29" t="s">
        <v>1797</v>
      </c>
      <c r="E763" s="31" t="s">
        <v>1950</v>
      </c>
      <c r="F763" s="31" t="s">
        <v>1951</v>
      </c>
      <c r="G763" s="32" t="s">
        <v>1952</v>
      </c>
      <c r="H763" s="33" t="s">
        <v>1953</v>
      </c>
      <c r="I763" s="34" t="s">
        <v>1954</v>
      </c>
      <c r="J763" s="34" t="s">
        <v>95</v>
      </c>
      <c r="K763" s="32" t="s">
        <v>115</v>
      </c>
      <c r="L763" s="32" t="s">
        <v>83</v>
      </c>
      <c r="M763" s="32" t="s">
        <v>84</v>
      </c>
      <c r="N763" s="32" t="s">
        <v>84</v>
      </c>
      <c r="O763" s="32" t="s">
        <v>53</v>
      </c>
      <c r="P763" s="35" t="s">
        <v>52</v>
      </c>
    </row>
    <row r="764" spans="1:16" ht="105" x14ac:dyDescent="0.45">
      <c r="A764" s="29">
        <v>761</v>
      </c>
      <c r="B764" s="30" t="s">
        <v>1245</v>
      </c>
      <c r="C764" s="30" t="s">
        <v>419</v>
      </c>
      <c r="D764" s="29" t="s">
        <v>1797</v>
      </c>
      <c r="E764" s="31" t="s">
        <v>1955</v>
      </c>
      <c r="F764" s="31" t="s">
        <v>135</v>
      </c>
      <c r="G764" s="32" t="s">
        <v>1956</v>
      </c>
      <c r="H764" s="33" t="s">
        <v>1957</v>
      </c>
      <c r="I764" s="34" t="s">
        <v>1958</v>
      </c>
      <c r="J764" s="34" t="s">
        <v>40</v>
      </c>
      <c r="K764" s="32" t="s">
        <v>1262</v>
      </c>
      <c r="L764" s="32" t="s">
        <v>426</v>
      </c>
      <c r="M764" s="32" t="s">
        <v>427</v>
      </c>
      <c r="N764" s="32" t="s">
        <v>1263</v>
      </c>
      <c r="O764" s="32" t="s">
        <v>51</v>
      </c>
      <c r="P764" s="35" t="s">
        <v>52</v>
      </c>
    </row>
    <row r="765" spans="1:16" ht="105" x14ac:dyDescent="0.45">
      <c r="A765" s="29">
        <v>762</v>
      </c>
      <c r="B765" s="30" t="s">
        <v>1245</v>
      </c>
      <c r="C765" s="30" t="s">
        <v>419</v>
      </c>
      <c r="D765" s="29" t="s">
        <v>1797</v>
      </c>
      <c r="E765" s="31" t="s">
        <v>1959</v>
      </c>
      <c r="F765" s="31" t="s">
        <v>91</v>
      </c>
      <c r="G765" s="32" t="s">
        <v>1960</v>
      </c>
      <c r="H765" s="33" t="s">
        <v>1957</v>
      </c>
      <c r="I765" s="34" t="s">
        <v>1961</v>
      </c>
      <c r="J765" s="34" t="s">
        <v>40</v>
      </c>
      <c r="K765" s="32" t="s">
        <v>1262</v>
      </c>
      <c r="L765" s="32" t="s">
        <v>426</v>
      </c>
      <c r="M765" s="32" t="s">
        <v>427</v>
      </c>
      <c r="N765" s="32" t="s">
        <v>1263</v>
      </c>
      <c r="O765" s="32" t="s">
        <v>51</v>
      </c>
      <c r="P765" s="35" t="s">
        <v>52</v>
      </c>
    </row>
    <row r="766" spans="1:16" ht="45" x14ac:dyDescent="0.45">
      <c r="A766" s="29">
        <v>763</v>
      </c>
      <c r="B766" s="30" t="s">
        <v>1245</v>
      </c>
      <c r="C766" s="30" t="s">
        <v>22</v>
      </c>
      <c r="D766" s="29" t="s">
        <v>1797</v>
      </c>
      <c r="E766" s="31" t="s">
        <v>1962</v>
      </c>
      <c r="F766" s="31" t="s">
        <v>91</v>
      </c>
      <c r="G766" s="32" t="s">
        <v>1963</v>
      </c>
      <c r="H766" s="33" t="s">
        <v>1406</v>
      </c>
      <c r="I766" s="34" t="s">
        <v>91</v>
      </c>
      <c r="J766" s="34" t="s">
        <v>29</v>
      </c>
      <c r="K766" s="32" t="s">
        <v>30</v>
      </c>
      <c r="L766" s="32" t="s">
        <v>31</v>
      </c>
      <c r="M766" s="32" t="s">
        <v>230</v>
      </c>
      <c r="N766" s="32" t="s">
        <v>230</v>
      </c>
      <c r="O766" s="32" t="s">
        <v>53</v>
      </c>
      <c r="P766" s="39" t="s">
        <v>198</v>
      </c>
    </row>
    <row r="767" spans="1:16" ht="45" x14ac:dyDescent="0.45">
      <c r="A767" s="29">
        <v>764</v>
      </c>
      <c r="B767" s="30" t="s">
        <v>1245</v>
      </c>
      <c r="C767" s="30" t="s">
        <v>22</v>
      </c>
      <c r="D767" s="29" t="s">
        <v>1797</v>
      </c>
      <c r="E767" s="31" t="s">
        <v>1964</v>
      </c>
      <c r="F767" s="31" t="s">
        <v>826</v>
      </c>
      <c r="G767" s="32" t="s">
        <v>1965</v>
      </c>
      <c r="H767" s="33" t="s">
        <v>1406</v>
      </c>
      <c r="I767" s="34" t="s">
        <v>826</v>
      </c>
      <c r="J767" s="34" t="s">
        <v>29</v>
      </c>
      <c r="K767" s="32" t="s">
        <v>41</v>
      </c>
      <c r="L767" s="32" t="s">
        <v>31</v>
      </c>
      <c r="M767" s="32" t="s">
        <v>33</v>
      </c>
      <c r="N767" s="32" t="s">
        <v>33</v>
      </c>
      <c r="O767" s="32" t="s">
        <v>70</v>
      </c>
      <c r="P767" s="35" t="s">
        <v>52</v>
      </c>
    </row>
    <row r="768" spans="1:16" ht="45" x14ac:dyDescent="0.45">
      <c r="A768" s="29">
        <v>765</v>
      </c>
      <c r="B768" s="30" t="s">
        <v>1245</v>
      </c>
      <c r="C768" s="30" t="s">
        <v>22</v>
      </c>
      <c r="D768" s="29" t="s">
        <v>1797</v>
      </c>
      <c r="E768" s="31" t="s">
        <v>1966</v>
      </c>
      <c r="F768" s="31" t="s">
        <v>91</v>
      </c>
      <c r="G768" s="32" t="s">
        <v>1967</v>
      </c>
      <c r="H768" s="33" t="s">
        <v>1406</v>
      </c>
      <c r="I768" s="34" t="s">
        <v>91</v>
      </c>
      <c r="J768" s="34" t="s">
        <v>29</v>
      </c>
      <c r="K768" s="32" t="s">
        <v>30</v>
      </c>
      <c r="L768" s="32" t="s">
        <v>31</v>
      </c>
      <c r="M768" s="32" t="s">
        <v>230</v>
      </c>
      <c r="N768" s="32" t="s">
        <v>230</v>
      </c>
      <c r="O768" s="32" t="s">
        <v>53</v>
      </c>
      <c r="P768" s="39" t="s">
        <v>198</v>
      </c>
    </row>
    <row r="769" spans="1:16" ht="45" x14ac:dyDescent="0.45">
      <c r="A769" s="29">
        <v>766</v>
      </c>
      <c r="B769" s="30" t="s">
        <v>1245</v>
      </c>
      <c r="C769" s="30" t="s">
        <v>22</v>
      </c>
      <c r="D769" s="29" t="s">
        <v>1797</v>
      </c>
      <c r="E769" s="31" t="s">
        <v>1966</v>
      </c>
      <c r="F769" s="31" t="s">
        <v>826</v>
      </c>
      <c r="G769" s="32" t="s">
        <v>1968</v>
      </c>
      <c r="H769" s="33" t="s">
        <v>1406</v>
      </c>
      <c r="I769" s="34" t="s">
        <v>826</v>
      </c>
      <c r="J769" s="34" t="s">
        <v>29</v>
      </c>
      <c r="K769" s="32" t="s">
        <v>41</v>
      </c>
      <c r="L769" s="32" t="s">
        <v>31</v>
      </c>
      <c r="M769" s="32" t="s">
        <v>33</v>
      </c>
      <c r="N769" s="32" t="s">
        <v>33</v>
      </c>
      <c r="O769" s="32" t="s">
        <v>70</v>
      </c>
      <c r="P769" s="35" t="s">
        <v>52</v>
      </c>
    </row>
    <row r="770" spans="1:16" ht="45" x14ac:dyDescent="0.45">
      <c r="A770" s="29">
        <v>767</v>
      </c>
      <c r="B770" s="30" t="s">
        <v>1245</v>
      </c>
      <c r="C770" s="30" t="s">
        <v>22</v>
      </c>
      <c r="D770" s="29" t="s">
        <v>1797</v>
      </c>
      <c r="E770" s="31" t="s">
        <v>1969</v>
      </c>
      <c r="F770" s="31" t="s">
        <v>91</v>
      </c>
      <c r="G770" s="32" t="s">
        <v>1970</v>
      </c>
      <c r="H770" s="33" t="s">
        <v>1406</v>
      </c>
      <c r="I770" s="34" t="s">
        <v>91</v>
      </c>
      <c r="J770" s="34" t="s">
        <v>29</v>
      </c>
      <c r="K770" s="32" t="s">
        <v>30</v>
      </c>
      <c r="L770" s="32" t="s">
        <v>31</v>
      </c>
      <c r="M770" s="32" t="s">
        <v>230</v>
      </c>
      <c r="N770" s="32" t="s">
        <v>230</v>
      </c>
      <c r="O770" s="32" t="s">
        <v>53</v>
      </c>
      <c r="P770" s="39" t="s">
        <v>198</v>
      </c>
    </row>
    <row r="771" spans="1:16" ht="60" x14ac:dyDescent="0.45">
      <c r="A771" s="29">
        <v>768</v>
      </c>
      <c r="B771" s="30" t="s">
        <v>1245</v>
      </c>
      <c r="C771" s="30" t="s">
        <v>42</v>
      </c>
      <c r="D771" s="29" t="s">
        <v>1417</v>
      </c>
      <c r="E771" s="31" t="s">
        <v>1971</v>
      </c>
      <c r="F771" s="31" t="s">
        <v>1972</v>
      </c>
      <c r="G771" s="32" t="s">
        <v>1973</v>
      </c>
      <c r="H771" s="33" t="s">
        <v>1406</v>
      </c>
      <c r="I771" s="34" t="s">
        <v>1974</v>
      </c>
      <c r="J771" s="34" t="s">
        <v>29</v>
      </c>
      <c r="K771" s="32" t="s">
        <v>101</v>
      </c>
      <c r="L771" s="32" t="s">
        <v>48</v>
      </c>
      <c r="M771" s="32" t="s">
        <v>1420</v>
      </c>
      <c r="N771" s="32" t="s">
        <v>50</v>
      </c>
      <c r="O771" s="32" t="s">
        <v>407</v>
      </c>
      <c r="P771" s="35" t="s">
        <v>112</v>
      </c>
    </row>
    <row r="772" spans="1:16" ht="60" x14ac:dyDescent="0.45">
      <c r="A772" s="29">
        <v>769</v>
      </c>
      <c r="B772" s="30" t="s">
        <v>1245</v>
      </c>
      <c r="C772" s="30" t="s">
        <v>78</v>
      </c>
      <c r="D772" s="29" t="s">
        <v>1417</v>
      </c>
      <c r="E772" s="31" t="s">
        <v>1975</v>
      </c>
      <c r="F772" s="31" t="s">
        <v>1976</v>
      </c>
      <c r="G772" s="32" t="s">
        <v>1977</v>
      </c>
      <c r="H772" s="33" t="s">
        <v>1978</v>
      </c>
      <c r="I772" s="34" t="s">
        <v>1979</v>
      </c>
      <c r="J772" s="34" t="s">
        <v>40</v>
      </c>
      <c r="K772" s="32" t="s">
        <v>115</v>
      </c>
      <c r="L772" s="32" t="s">
        <v>83</v>
      </c>
      <c r="M772" s="32" t="s">
        <v>84</v>
      </c>
      <c r="N772" s="32" t="s">
        <v>84</v>
      </c>
      <c r="O772" s="32" t="s">
        <v>53</v>
      </c>
      <c r="P772" s="35" t="s">
        <v>52</v>
      </c>
    </row>
    <row r="773" spans="1:16" ht="60" x14ac:dyDescent="0.45">
      <c r="A773" s="29">
        <v>770</v>
      </c>
      <c r="B773" s="30" t="s">
        <v>1245</v>
      </c>
      <c r="C773" s="30" t="s">
        <v>78</v>
      </c>
      <c r="D773" s="29" t="s">
        <v>1797</v>
      </c>
      <c r="E773" s="31" t="s">
        <v>1980</v>
      </c>
      <c r="F773" s="31" t="s">
        <v>144</v>
      </c>
      <c r="G773" s="32" t="s">
        <v>1981</v>
      </c>
      <c r="H773" s="33" t="s">
        <v>1982</v>
      </c>
      <c r="I773" s="34" t="s">
        <v>1983</v>
      </c>
      <c r="J773" s="34" t="s">
        <v>40</v>
      </c>
      <c r="K773" s="32" t="s">
        <v>115</v>
      </c>
      <c r="L773" s="32" t="s">
        <v>83</v>
      </c>
      <c r="M773" s="32" t="s">
        <v>84</v>
      </c>
      <c r="N773" s="32" t="s">
        <v>84</v>
      </c>
      <c r="O773" s="32" t="s">
        <v>53</v>
      </c>
      <c r="P773" s="35" t="s">
        <v>52</v>
      </c>
    </row>
    <row r="774" spans="1:16" ht="75" x14ac:dyDescent="0.45">
      <c r="A774" s="29">
        <v>771</v>
      </c>
      <c r="B774" s="30" t="s">
        <v>1984</v>
      </c>
      <c r="C774" s="30" t="s">
        <v>117</v>
      </c>
      <c r="D774" s="29" t="s">
        <v>1417</v>
      </c>
      <c r="E774" s="31" t="s">
        <v>1985</v>
      </c>
      <c r="F774" s="31" t="s">
        <v>130</v>
      </c>
      <c r="G774" s="32" t="s">
        <v>1986</v>
      </c>
      <c r="H774" s="33" t="s">
        <v>1406</v>
      </c>
      <c r="I774" s="34" t="s">
        <v>139</v>
      </c>
      <c r="J774" s="34" t="s">
        <v>29</v>
      </c>
      <c r="K774" s="32" t="s">
        <v>129</v>
      </c>
      <c r="L774" s="32" t="s">
        <v>123</v>
      </c>
      <c r="M774" s="32" t="s">
        <v>1567</v>
      </c>
      <c r="N774" s="32" t="s">
        <v>1467</v>
      </c>
      <c r="O774" s="32" t="s">
        <v>70</v>
      </c>
      <c r="P774" s="35" t="s">
        <v>52</v>
      </c>
    </row>
    <row r="775" spans="1:16" ht="45" x14ac:dyDescent="0.45">
      <c r="A775" s="29">
        <v>772</v>
      </c>
      <c r="B775" s="30" t="s">
        <v>1984</v>
      </c>
      <c r="C775" s="30" t="s">
        <v>117</v>
      </c>
      <c r="D775" s="29" t="s">
        <v>1417</v>
      </c>
      <c r="E775" s="31" t="s">
        <v>1985</v>
      </c>
      <c r="F775" s="31" t="s">
        <v>91</v>
      </c>
      <c r="G775" s="32" t="s">
        <v>1987</v>
      </c>
      <c r="H775" s="33" t="s">
        <v>1406</v>
      </c>
      <c r="I775" s="34" t="s">
        <v>834</v>
      </c>
      <c r="J775" s="34" t="s">
        <v>29</v>
      </c>
      <c r="K775" s="32" t="s">
        <v>129</v>
      </c>
      <c r="L775" s="32" t="s">
        <v>123</v>
      </c>
      <c r="M775" s="32" t="s">
        <v>125</v>
      </c>
      <c r="N775" s="32" t="s">
        <v>125</v>
      </c>
      <c r="O775" s="32" t="s">
        <v>53</v>
      </c>
      <c r="P775" s="35" t="s">
        <v>52</v>
      </c>
    </row>
    <row r="776" spans="1:16" ht="60" x14ac:dyDescent="0.45">
      <c r="A776" s="29">
        <v>773</v>
      </c>
      <c r="B776" s="30" t="s">
        <v>1988</v>
      </c>
      <c r="C776" s="30" t="s">
        <v>117</v>
      </c>
      <c r="D776" s="29" t="s">
        <v>1797</v>
      </c>
      <c r="E776" s="31" t="s">
        <v>1989</v>
      </c>
      <c r="F776" s="31" t="s">
        <v>433</v>
      </c>
      <c r="G776" s="32" t="s">
        <v>1990</v>
      </c>
      <c r="H776" s="33" t="s">
        <v>1406</v>
      </c>
      <c r="I776" s="34"/>
      <c r="J776" s="34" t="s">
        <v>29</v>
      </c>
      <c r="K776" s="32" t="s">
        <v>129</v>
      </c>
      <c r="L776" s="32" t="s">
        <v>123</v>
      </c>
      <c r="M776" s="32" t="s">
        <v>125</v>
      </c>
      <c r="N776" s="32" t="s">
        <v>1467</v>
      </c>
      <c r="O776" s="32" t="s">
        <v>34</v>
      </c>
      <c r="P776" s="37" t="s">
        <v>1991</v>
      </c>
    </row>
    <row r="777" spans="1:16" ht="45" x14ac:dyDescent="0.45">
      <c r="A777" s="29">
        <v>774</v>
      </c>
      <c r="B777" s="30" t="s">
        <v>1988</v>
      </c>
      <c r="C777" s="30" t="s">
        <v>117</v>
      </c>
      <c r="D777" s="29" t="s">
        <v>1797</v>
      </c>
      <c r="E777" s="31" t="s">
        <v>1989</v>
      </c>
      <c r="F777" s="31" t="s">
        <v>376</v>
      </c>
      <c r="G777" s="32" t="s">
        <v>1992</v>
      </c>
      <c r="H777" s="33" t="s">
        <v>1406</v>
      </c>
      <c r="I777" s="41"/>
      <c r="J777" s="34" t="s">
        <v>29</v>
      </c>
      <c r="K777" s="32" t="s">
        <v>129</v>
      </c>
      <c r="L777" s="32" t="s">
        <v>123</v>
      </c>
      <c r="M777" s="32" t="s">
        <v>125</v>
      </c>
      <c r="N777" s="32" t="s">
        <v>1467</v>
      </c>
      <c r="O777" s="32" t="s">
        <v>34</v>
      </c>
      <c r="P777" s="37" t="s">
        <v>1993</v>
      </c>
    </row>
    <row r="778" spans="1:16" ht="75" x14ac:dyDescent="0.45">
      <c r="A778" s="29">
        <v>775</v>
      </c>
      <c r="B778" s="30" t="s">
        <v>1988</v>
      </c>
      <c r="C778" s="30" t="s">
        <v>78</v>
      </c>
      <c r="D778" s="29" t="s">
        <v>1797</v>
      </c>
      <c r="E778" s="31" t="s">
        <v>1989</v>
      </c>
      <c r="F778" s="31" t="s">
        <v>1208</v>
      </c>
      <c r="G778" s="32" t="s">
        <v>1994</v>
      </c>
      <c r="H778" s="33" t="s">
        <v>1406</v>
      </c>
      <c r="I778" s="34"/>
      <c r="J778" s="34" t="s">
        <v>29</v>
      </c>
      <c r="K778" s="32" t="s">
        <v>115</v>
      </c>
      <c r="L778" s="32" t="s">
        <v>83</v>
      </c>
      <c r="M778" s="32" t="s">
        <v>84</v>
      </c>
      <c r="N778" s="32" t="s">
        <v>84</v>
      </c>
      <c r="O778" s="32" t="s">
        <v>53</v>
      </c>
      <c r="P778" s="35" t="s">
        <v>52</v>
      </c>
    </row>
    <row r="779" spans="1:16" ht="60" x14ac:dyDescent="0.45">
      <c r="A779" s="29">
        <v>776</v>
      </c>
      <c r="B779" s="30" t="s">
        <v>1988</v>
      </c>
      <c r="C779" s="30" t="s">
        <v>117</v>
      </c>
      <c r="D779" s="29" t="s">
        <v>1417</v>
      </c>
      <c r="E779" s="31" t="s">
        <v>1995</v>
      </c>
      <c r="F779" s="31" t="s">
        <v>433</v>
      </c>
      <c r="G779" s="32" t="s">
        <v>1996</v>
      </c>
      <c r="H779" s="33" t="s">
        <v>1406</v>
      </c>
      <c r="I779" s="34"/>
      <c r="J779" s="34" t="s">
        <v>29</v>
      </c>
      <c r="K779" s="32" t="s">
        <v>129</v>
      </c>
      <c r="L779" s="32" t="s">
        <v>123</v>
      </c>
      <c r="M779" s="32" t="s">
        <v>125</v>
      </c>
      <c r="N779" s="32" t="s">
        <v>149</v>
      </c>
      <c r="O779" s="32" t="s">
        <v>51</v>
      </c>
      <c r="P779" s="35" t="s">
        <v>52</v>
      </c>
    </row>
    <row r="780" spans="1:16" ht="60" x14ac:dyDescent="0.45">
      <c r="A780" s="29">
        <v>777</v>
      </c>
      <c r="B780" s="30" t="s">
        <v>1988</v>
      </c>
      <c r="C780" s="30" t="s">
        <v>78</v>
      </c>
      <c r="D780" s="29" t="s">
        <v>1417</v>
      </c>
      <c r="E780" s="31" t="s">
        <v>1997</v>
      </c>
      <c r="F780" s="31" t="s">
        <v>1976</v>
      </c>
      <c r="G780" s="32" t="s">
        <v>1998</v>
      </c>
      <c r="H780" s="33" t="s">
        <v>1999</v>
      </c>
      <c r="I780" s="34" t="s">
        <v>2000</v>
      </c>
      <c r="J780" s="34" t="s">
        <v>95</v>
      </c>
      <c r="K780" s="32" t="s">
        <v>115</v>
      </c>
      <c r="L780" s="32" t="s">
        <v>83</v>
      </c>
      <c r="M780" s="32" t="s">
        <v>84</v>
      </c>
      <c r="N780" s="32" t="s">
        <v>85</v>
      </c>
      <c r="O780" s="32" t="s">
        <v>51</v>
      </c>
      <c r="P780" s="39" t="s">
        <v>198</v>
      </c>
    </row>
    <row r="781" spans="1:16" ht="45" x14ac:dyDescent="0.45">
      <c r="A781" s="29">
        <v>778</v>
      </c>
      <c r="B781" s="30" t="s">
        <v>1905</v>
      </c>
      <c r="C781" s="30" t="s">
        <v>117</v>
      </c>
      <c r="D781" s="29" t="s">
        <v>1417</v>
      </c>
      <c r="E781" s="31" t="s">
        <v>2001</v>
      </c>
      <c r="F781" s="31" t="s">
        <v>130</v>
      </c>
      <c r="G781" s="32" t="s">
        <v>2002</v>
      </c>
      <c r="H781" s="33" t="s">
        <v>1406</v>
      </c>
      <c r="I781" s="32" t="s">
        <v>130</v>
      </c>
      <c r="J781" s="34" t="s">
        <v>29</v>
      </c>
      <c r="K781" s="32" t="s">
        <v>129</v>
      </c>
      <c r="L781" s="32" t="s">
        <v>123</v>
      </c>
      <c r="M781" s="32" t="s">
        <v>125</v>
      </c>
      <c r="N781" s="32" t="s">
        <v>125</v>
      </c>
      <c r="O781" s="32" t="s">
        <v>53</v>
      </c>
      <c r="P781" s="35" t="s">
        <v>52</v>
      </c>
    </row>
    <row r="782" spans="1:16" ht="60" x14ac:dyDescent="0.45">
      <c r="A782" s="29">
        <v>779</v>
      </c>
      <c r="B782" s="30" t="s">
        <v>1905</v>
      </c>
      <c r="C782" s="30" t="s">
        <v>1600</v>
      </c>
      <c r="D782" s="29" t="s">
        <v>1417</v>
      </c>
      <c r="E782" s="31" t="s">
        <v>2001</v>
      </c>
      <c r="F782" s="31" t="s">
        <v>130</v>
      </c>
      <c r="G782" s="32" t="s">
        <v>2003</v>
      </c>
      <c r="H782" s="33" t="s">
        <v>1406</v>
      </c>
      <c r="I782" s="32" t="s">
        <v>130</v>
      </c>
      <c r="J782" s="34" t="s">
        <v>29</v>
      </c>
      <c r="K782" s="32" t="s">
        <v>129</v>
      </c>
      <c r="L782" s="32" t="s">
        <v>123</v>
      </c>
      <c r="M782" s="32" t="s">
        <v>125</v>
      </c>
      <c r="N782" s="32" t="s">
        <v>125</v>
      </c>
      <c r="O782" s="32" t="s">
        <v>53</v>
      </c>
      <c r="P782" s="35" t="s">
        <v>52</v>
      </c>
    </row>
    <row r="783" spans="1:16" ht="75" x14ac:dyDescent="0.45">
      <c r="A783" s="29">
        <v>780</v>
      </c>
      <c r="B783" s="30" t="s">
        <v>1357</v>
      </c>
      <c r="C783" s="30" t="s">
        <v>117</v>
      </c>
      <c r="D783" s="29" t="s">
        <v>1417</v>
      </c>
      <c r="E783" s="31" t="s">
        <v>2004</v>
      </c>
      <c r="F783" s="31" t="s">
        <v>67</v>
      </c>
      <c r="G783" s="32" t="s">
        <v>2005</v>
      </c>
      <c r="H783" s="33" t="s">
        <v>1406</v>
      </c>
      <c r="I783" s="34" t="s">
        <v>2006</v>
      </c>
      <c r="J783" s="34" t="s">
        <v>29</v>
      </c>
      <c r="K783" s="32" t="s">
        <v>129</v>
      </c>
      <c r="L783" s="32" t="s">
        <v>123</v>
      </c>
      <c r="M783" s="32" t="s">
        <v>125</v>
      </c>
      <c r="N783" s="32" t="s">
        <v>125</v>
      </c>
      <c r="O783" s="32" t="s">
        <v>53</v>
      </c>
      <c r="P783" s="35" t="s">
        <v>52</v>
      </c>
    </row>
    <row r="784" spans="1:16" ht="60" x14ac:dyDescent="0.45">
      <c r="A784" s="29">
        <v>781</v>
      </c>
      <c r="B784" s="30" t="s">
        <v>1357</v>
      </c>
      <c r="C784" s="30" t="s">
        <v>117</v>
      </c>
      <c r="D784" s="29" t="s">
        <v>1417</v>
      </c>
      <c r="E784" s="31" t="s">
        <v>2004</v>
      </c>
      <c r="F784" s="31" t="s">
        <v>67</v>
      </c>
      <c r="G784" s="32" t="s">
        <v>2007</v>
      </c>
      <c r="H784" s="33" t="s">
        <v>1406</v>
      </c>
      <c r="I784" s="34" t="s">
        <v>2008</v>
      </c>
      <c r="J784" s="34" t="s">
        <v>29</v>
      </c>
      <c r="K784" s="32" t="s">
        <v>129</v>
      </c>
      <c r="L784" s="32" t="s">
        <v>123</v>
      </c>
      <c r="M784" s="32" t="s">
        <v>125</v>
      </c>
      <c r="N784" s="32" t="s">
        <v>125</v>
      </c>
      <c r="O784" s="32" t="s">
        <v>53</v>
      </c>
      <c r="P784" s="35" t="s">
        <v>52</v>
      </c>
    </row>
    <row r="785" spans="1:16" ht="90" x14ac:dyDescent="0.45">
      <c r="A785" s="29">
        <v>782</v>
      </c>
      <c r="B785" s="30" t="s">
        <v>1357</v>
      </c>
      <c r="C785" s="30" t="s">
        <v>117</v>
      </c>
      <c r="D785" s="29" t="s">
        <v>1417</v>
      </c>
      <c r="E785" s="31" t="s">
        <v>2004</v>
      </c>
      <c r="F785" s="31" t="s">
        <v>141</v>
      </c>
      <c r="G785" s="32" t="s">
        <v>2009</v>
      </c>
      <c r="H785" s="33" t="s">
        <v>1406</v>
      </c>
      <c r="I785" s="34" t="s">
        <v>1416</v>
      </c>
      <c r="J785" s="34" t="s">
        <v>29</v>
      </c>
      <c r="K785" s="32" t="s">
        <v>129</v>
      </c>
      <c r="L785" s="32" t="s">
        <v>123</v>
      </c>
      <c r="M785" s="32" t="s">
        <v>149</v>
      </c>
      <c r="N785" s="32" t="s">
        <v>149</v>
      </c>
      <c r="O785" s="32" t="s">
        <v>70</v>
      </c>
      <c r="P785" s="35" t="s">
        <v>52</v>
      </c>
    </row>
    <row r="786" spans="1:16" ht="75" x14ac:dyDescent="0.45">
      <c r="A786" s="29">
        <v>783</v>
      </c>
      <c r="B786" s="30" t="s">
        <v>1357</v>
      </c>
      <c r="C786" s="30" t="s">
        <v>117</v>
      </c>
      <c r="D786" s="29" t="s">
        <v>1417</v>
      </c>
      <c r="E786" s="31" t="s">
        <v>2010</v>
      </c>
      <c r="F786" s="31" t="s">
        <v>248</v>
      </c>
      <c r="G786" s="32" t="s">
        <v>2011</v>
      </c>
      <c r="H786" s="33" t="s">
        <v>1406</v>
      </c>
      <c r="I786" s="34" t="s">
        <v>2012</v>
      </c>
      <c r="J786" s="34" t="s">
        <v>29</v>
      </c>
      <c r="K786" s="32" t="s">
        <v>129</v>
      </c>
      <c r="L786" s="32" t="s">
        <v>123</v>
      </c>
      <c r="M786" s="32" t="s">
        <v>125</v>
      </c>
      <c r="N786" s="32" t="s">
        <v>125</v>
      </c>
      <c r="O786" s="32" t="s">
        <v>53</v>
      </c>
      <c r="P786" s="35" t="s">
        <v>52</v>
      </c>
    </row>
    <row r="787" spans="1:16" ht="90" x14ac:dyDescent="0.45">
      <c r="A787" s="29">
        <v>784</v>
      </c>
      <c r="B787" s="30" t="s">
        <v>1357</v>
      </c>
      <c r="C787" s="30" t="s">
        <v>117</v>
      </c>
      <c r="D787" s="29" t="s">
        <v>1417</v>
      </c>
      <c r="E787" s="31" t="s">
        <v>2010</v>
      </c>
      <c r="F787" s="31" t="s">
        <v>80</v>
      </c>
      <c r="G787" s="32" t="s">
        <v>2013</v>
      </c>
      <c r="H787" s="33" t="s">
        <v>1406</v>
      </c>
      <c r="I787" s="34" t="s">
        <v>2014</v>
      </c>
      <c r="J787" s="34" t="s">
        <v>29</v>
      </c>
      <c r="K787" s="32" t="s">
        <v>129</v>
      </c>
      <c r="L787" s="32" t="s">
        <v>123</v>
      </c>
      <c r="M787" s="32" t="s">
        <v>149</v>
      </c>
      <c r="N787" s="32" t="s">
        <v>149</v>
      </c>
      <c r="O787" s="32" t="s">
        <v>70</v>
      </c>
      <c r="P787" s="35" t="s">
        <v>52</v>
      </c>
    </row>
    <row r="788" spans="1:16" ht="45" x14ac:dyDescent="0.45">
      <c r="A788" s="29">
        <v>785</v>
      </c>
      <c r="B788" s="30" t="s">
        <v>1357</v>
      </c>
      <c r="C788" s="30" t="s">
        <v>117</v>
      </c>
      <c r="D788" s="29" t="s">
        <v>1417</v>
      </c>
      <c r="E788" s="31" t="s">
        <v>2010</v>
      </c>
      <c r="F788" s="31" t="s">
        <v>370</v>
      </c>
      <c r="G788" s="32" t="s">
        <v>2015</v>
      </c>
      <c r="H788" s="33" t="s">
        <v>1406</v>
      </c>
      <c r="I788" s="34" t="s">
        <v>1546</v>
      </c>
      <c r="J788" s="34" t="s">
        <v>29</v>
      </c>
      <c r="K788" s="32" t="s">
        <v>129</v>
      </c>
      <c r="L788" s="32" t="s">
        <v>123</v>
      </c>
      <c r="M788" s="32" t="s">
        <v>149</v>
      </c>
      <c r="N788" s="32" t="s">
        <v>149</v>
      </c>
      <c r="O788" s="32" t="s">
        <v>70</v>
      </c>
      <c r="P788" s="35" t="s">
        <v>52</v>
      </c>
    </row>
    <row r="789" spans="1:16" ht="45" x14ac:dyDescent="0.45">
      <c r="A789" s="29">
        <v>786</v>
      </c>
      <c r="B789" s="30" t="s">
        <v>1315</v>
      </c>
      <c r="C789" s="30" t="s">
        <v>117</v>
      </c>
      <c r="D789" s="29" t="s">
        <v>1417</v>
      </c>
      <c r="E789" s="31" t="s">
        <v>2016</v>
      </c>
      <c r="F789" s="31" t="s">
        <v>137</v>
      </c>
      <c r="G789" s="32" t="s">
        <v>2017</v>
      </c>
      <c r="H789" s="33" t="s">
        <v>1406</v>
      </c>
      <c r="I789" s="34" t="s">
        <v>1406</v>
      </c>
      <c r="J789" s="34" t="s">
        <v>29</v>
      </c>
      <c r="K789" s="32" t="s">
        <v>129</v>
      </c>
      <c r="L789" s="32" t="s">
        <v>123</v>
      </c>
      <c r="M789" s="32" t="s">
        <v>125</v>
      </c>
      <c r="N789" s="32" t="s">
        <v>149</v>
      </c>
      <c r="O789" s="32" t="s">
        <v>51</v>
      </c>
      <c r="P789" s="35" t="s">
        <v>52</v>
      </c>
    </row>
    <row r="790" spans="1:16" ht="45" x14ac:dyDescent="0.45">
      <c r="A790" s="29">
        <v>787</v>
      </c>
      <c r="B790" s="30" t="s">
        <v>1315</v>
      </c>
      <c r="C790" s="30" t="s">
        <v>117</v>
      </c>
      <c r="D790" s="29" t="s">
        <v>1417</v>
      </c>
      <c r="E790" s="31" t="s">
        <v>2016</v>
      </c>
      <c r="F790" s="31" t="s">
        <v>107</v>
      </c>
      <c r="G790" s="32" t="s">
        <v>2018</v>
      </c>
      <c r="H790" s="33" t="s">
        <v>1406</v>
      </c>
      <c r="I790" s="34" t="s">
        <v>1406</v>
      </c>
      <c r="J790" s="34" t="s">
        <v>29</v>
      </c>
      <c r="K790" s="32" t="s">
        <v>129</v>
      </c>
      <c r="L790" s="32" t="s">
        <v>123</v>
      </c>
      <c r="M790" s="32" t="s">
        <v>125</v>
      </c>
      <c r="N790" s="32" t="s">
        <v>149</v>
      </c>
      <c r="O790" s="32" t="s">
        <v>51</v>
      </c>
      <c r="P790" s="35" t="s">
        <v>52</v>
      </c>
    </row>
    <row r="791" spans="1:16" ht="75" x14ac:dyDescent="0.45">
      <c r="A791" s="29">
        <v>788</v>
      </c>
      <c r="B791" s="30" t="s">
        <v>1315</v>
      </c>
      <c r="C791" s="30" t="s">
        <v>78</v>
      </c>
      <c r="D791" s="29" t="s">
        <v>1417</v>
      </c>
      <c r="E791" s="31" t="s">
        <v>2019</v>
      </c>
      <c r="F791" s="31" t="s">
        <v>67</v>
      </c>
      <c r="G791" s="32" t="s">
        <v>2020</v>
      </c>
      <c r="H791" s="33" t="s">
        <v>1406</v>
      </c>
      <c r="I791" s="34" t="s">
        <v>1406</v>
      </c>
      <c r="J791" s="34" t="s">
        <v>29</v>
      </c>
      <c r="K791" s="32" t="s">
        <v>115</v>
      </c>
      <c r="L791" s="32" t="s">
        <v>83</v>
      </c>
      <c r="M791" s="32" t="s">
        <v>84</v>
      </c>
      <c r="N791" s="32" t="s">
        <v>84</v>
      </c>
      <c r="O791" s="32" t="s">
        <v>53</v>
      </c>
      <c r="P791" s="35" t="s">
        <v>52</v>
      </c>
    </row>
    <row r="792" spans="1:16" ht="60" x14ac:dyDescent="0.45">
      <c r="A792" s="29">
        <v>789</v>
      </c>
      <c r="B792" s="30" t="s">
        <v>2021</v>
      </c>
      <c r="C792" s="30" t="s">
        <v>78</v>
      </c>
      <c r="D792" s="29" t="s">
        <v>1797</v>
      </c>
      <c r="E792" s="31" t="s">
        <v>2022</v>
      </c>
      <c r="F792" s="31" t="s">
        <v>2023</v>
      </c>
      <c r="G792" s="32" t="s">
        <v>2024</v>
      </c>
      <c r="H792" s="33" t="s">
        <v>1406</v>
      </c>
      <c r="I792" s="34" t="s">
        <v>2025</v>
      </c>
      <c r="J792" s="34" t="s">
        <v>29</v>
      </c>
      <c r="K792" s="32" t="s">
        <v>115</v>
      </c>
      <c r="L792" s="32" t="s">
        <v>83</v>
      </c>
      <c r="M792" s="32" t="s">
        <v>84</v>
      </c>
      <c r="N792" s="32" t="s">
        <v>85</v>
      </c>
      <c r="O792" s="32" t="s">
        <v>111</v>
      </c>
      <c r="P792" s="35" t="s">
        <v>112</v>
      </c>
    </row>
    <row r="793" spans="1:16" ht="60" x14ac:dyDescent="0.45">
      <c r="A793" s="29">
        <v>790</v>
      </c>
      <c r="B793" s="30" t="s">
        <v>2021</v>
      </c>
      <c r="C793" s="30" t="s">
        <v>78</v>
      </c>
      <c r="D793" s="29" t="s">
        <v>1797</v>
      </c>
      <c r="E793" s="31" t="s">
        <v>2026</v>
      </c>
      <c r="F793" s="31" t="s">
        <v>826</v>
      </c>
      <c r="G793" s="32" t="s">
        <v>2027</v>
      </c>
      <c r="H793" s="33" t="s">
        <v>1406</v>
      </c>
      <c r="I793" s="34" t="s">
        <v>2028</v>
      </c>
      <c r="J793" s="34" t="s">
        <v>29</v>
      </c>
      <c r="K793" s="32" t="s">
        <v>115</v>
      </c>
      <c r="L793" s="32" t="s">
        <v>83</v>
      </c>
      <c r="M793" s="32" t="s">
        <v>84</v>
      </c>
      <c r="N793" s="32" t="s">
        <v>85</v>
      </c>
      <c r="O793" s="32" t="s">
        <v>111</v>
      </c>
      <c r="P793" s="35" t="s">
        <v>112</v>
      </c>
    </row>
    <row r="794" spans="1:16" ht="75" x14ac:dyDescent="0.45">
      <c r="A794" s="29">
        <v>791</v>
      </c>
      <c r="B794" s="30" t="s">
        <v>2021</v>
      </c>
      <c r="C794" s="30" t="s">
        <v>78</v>
      </c>
      <c r="D794" s="29" t="s">
        <v>1797</v>
      </c>
      <c r="E794" s="31" t="s">
        <v>2026</v>
      </c>
      <c r="F794" s="31" t="s">
        <v>352</v>
      </c>
      <c r="G794" s="32" t="s">
        <v>2029</v>
      </c>
      <c r="H794" s="33" t="s">
        <v>1406</v>
      </c>
      <c r="I794" s="34" t="s">
        <v>2030</v>
      </c>
      <c r="J794" s="34" t="s">
        <v>29</v>
      </c>
      <c r="K794" s="32" t="s">
        <v>115</v>
      </c>
      <c r="L794" s="32" t="s">
        <v>83</v>
      </c>
      <c r="M794" s="32" t="s">
        <v>84</v>
      </c>
      <c r="N794" s="32" t="s">
        <v>84</v>
      </c>
      <c r="O794" s="32" t="s">
        <v>53</v>
      </c>
      <c r="P794" s="35" t="s">
        <v>52</v>
      </c>
    </row>
    <row r="795" spans="1:16" ht="45" x14ac:dyDescent="0.45">
      <c r="A795" s="29">
        <v>792</v>
      </c>
      <c r="B795" s="30" t="s">
        <v>1315</v>
      </c>
      <c r="C795" s="30" t="s">
        <v>117</v>
      </c>
      <c r="D795" s="29" t="s">
        <v>1417</v>
      </c>
      <c r="E795" s="31" t="s">
        <v>2031</v>
      </c>
      <c r="F795" s="31" t="s">
        <v>137</v>
      </c>
      <c r="G795" s="32" t="s">
        <v>2032</v>
      </c>
      <c r="H795" s="33" t="s">
        <v>1406</v>
      </c>
      <c r="I795" s="34" t="s">
        <v>1406</v>
      </c>
      <c r="J795" s="34" t="s">
        <v>29</v>
      </c>
      <c r="K795" s="32" t="s">
        <v>129</v>
      </c>
      <c r="L795" s="32" t="s">
        <v>123</v>
      </c>
      <c r="M795" s="32" t="s">
        <v>125</v>
      </c>
      <c r="N795" s="32" t="s">
        <v>149</v>
      </c>
      <c r="O795" s="32" t="s">
        <v>51</v>
      </c>
      <c r="P795" s="35" t="s">
        <v>52</v>
      </c>
    </row>
    <row r="796" spans="1:16" ht="75" x14ac:dyDescent="0.45">
      <c r="A796" s="29">
        <v>793</v>
      </c>
      <c r="B796" s="30" t="s">
        <v>2033</v>
      </c>
      <c r="C796" s="30" t="s">
        <v>78</v>
      </c>
      <c r="D796" s="29" t="s">
        <v>1797</v>
      </c>
      <c r="E796" s="31" t="s">
        <v>2034</v>
      </c>
      <c r="F796" s="31" t="s">
        <v>671</v>
      </c>
      <c r="G796" s="32" t="s">
        <v>2035</v>
      </c>
      <c r="H796" s="33" t="s">
        <v>1406</v>
      </c>
      <c r="I796" s="34"/>
      <c r="J796" s="34" t="s">
        <v>29</v>
      </c>
      <c r="K796" s="32" t="s">
        <v>115</v>
      </c>
      <c r="L796" s="32" t="s">
        <v>83</v>
      </c>
      <c r="M796" s="32" t="s">
        <v>84</v>
      </c>
      <c r="N796" s="32" t="s">
        <v>84</v>
      </c>
      <c r="O796" s="32" t="s">
        <v>53</v>
      </c>
      <c r="P796" s="35" t="s">
        <v>52</v>
      </c>
    </row>
    <row r="797" spans="1:16" ht="60" x14ac:dyDescent="0.45">
      <c r="A797" s="29">
        <v>794</v>
      </c>
      <c r="B797" s="30" t="s">
        <v>1388</v>
      </c>
      <c r="C797" s="30" t="s">
        <v>1600</v>
      </c>
      <c r="D797" s="29" t="s">
        <v>2036</v>
      </c>
      <c r="E797" s="31" t="s">
        <v>2037</v>
      </c>
      <c r="F797" s="31" t="s">
        <v>91</v>
      </c>
      <c r="G797" s="32" t="s">
        <v>2038</v>
      </c>
      <c r="H797" s="33" t="s">
        <v>2039</v>
      </c>
      <c r="I797" s="34" t="s">
        <v>390</v>
      </c>
      <c r="J797" s="34" t="s">
        <v>29</v>
      </c>
      <c r="K797" s="32" t="s">
        <v>129</v>
      </c>
      <c r="L797" s="32" t="s">
        <v>123</v>
      </c>
      <c r="M797" s="32" t="s">
        <v>149</v>
      </c>
      <c r="N797" s="32" t="s">
        <v>149</v>
      </c>
      <c r="O797" s="32" t="s">
        <v>70</v>
      </c>
      <c r="P797" s="35" t="s">
        <v>1784</v>
      </c>
    </row>
    <row r="798" spans="1:16" ht="60" x14ac:dyDescent="0.45">
      <c r="A798" s="29">
        <v>795</v>
      </c>
      <c r="B798" s="30" t="s">
        <v>1388</v>
      </c>
      <c r="C798" s="30" t="s">
        <v>1600</v>
      </c>
      <c r="D798" s="29" t="s">
        <v>2036</v>
      </c>
      <c r="E798" s="31" t="s">
        <v>423</v>
      </c>
      <c r="F798" s="31" t="s">
        <v>433</v>
      </c>
      <c r="G798" s="32" t="s">
        <v>2040</v>
      </c>
      <c r="H798" s="33" t="s">
        <v>2041</v>
      </c>
      <c r="I798" s="34" t="s">
        <v>1132</v>
      </c>
      <c r="J798" s="34" t="s">
        <v>29</v>
      </c>
      <c r="K798" s="32" t="s">
        <v>129</v>
      </c>
      <c r="L798" s="32" t="s">
        <v>123</v>
      </c>
      <c r="M798" s="32" t="s">
        <v>149</v>
      </c>
      <c r="N798" s="32" t="s">
        <v>149</v>
      </c>
      <c r="O798" s="32" t="s">
        <v>70</v>
      </c>
      <c r="P798" s="35" t="s">
        <v>1784</v>
      </c>
    </row>
    <row r="799" spans="1:16" ht="60" x14ac:dyDescent="0.45">
      <c r="A799" s="29">
        <v>796</v>
      </c>
      <c r="B799" s="30" t="s">
        <v>2042</v>
      </c>
      <c r="C799" s="30" t="s">
        <v>78</v>
      </c>
      <c r="D799" s="29" t="s">
        <v>2036</v>
      </c>
      <c r="E799" s="31" t="s">
        <v>423</v>
      </c>
      <c r="F799" s="31" t="s">
        <v>826</v>
      </c>
      <c r="G799" s="32" t="s">
        <v>2043</v>
      </c>
      <c r="H799" s="33" t="s">
        <v>2044</v>
      </c>
      <c r="I799" s="34" t="s">
        <v>263</v>
      </c>
      <c r="J799" s="34" t="s">
        <v>29</v>
      </c>
      <c r="K799" s="32" t="s">
        <v>331</v>
      </c>
      <c r="L799" s="32" t="s">
        <v>83</v>
      </c>
      <c r="M799" s="32" t="s">
        <v>84</v>
      </c>
      <c r="N799" s="32" t="s">
        <v>84</v>
      </c>
      <c r="O799" s="32" t="s">
        <v>53</v>
      </c>
      <c r="P799" s="35" t="s">
        <v>52</v>
      </c>
    </row>
    <row r="800" spans="1:16" ht="75" x14ac:dyDescent="0.45">
      <c r="A800" s="29">
        <v>797</v>
      </c>
      <c r="B800" s="30" t="s">
        <v>1388</v>
      </c>
      <c r="C800" s="30" t="s">
        <v>419</v>
      </c>
      <c r="D800" s="29" t="s">
        <v>2036</v>
      </c>
      <c r="E800" s="31" t="s">
        <v>423</v>
      </c>
      <c r="F800" s="31" t="s">
        <v>424</v>
      </c>
      <c r="G800" s="32" t="s">
        <v>2045</v>
      </c>
      <c r="H800" s="33" t="s">
        <v>2044</v>
      </c>
      <c r="I800" s="34" t="s">
        <v>424</v>
      </c>
      <c r="J800" s="34" t="s">
        <v>29</v>
      </c>
      <c r="K800" s="32" t="s">
        <v>1801</v>
      </c>
      <c r="L800" s="32" t="s">
        <v>426</v>
      </c>
      <c r="M800" s="32" t="s">
        <v>428</v>
      </c>
      <c r="N800" s="32" t="s">
        <v>427</v>
      </c>
      <c r="O800" s="32" t="s">
        <v>53</v>
      </c>
      <c r="P800" s="35" t="s">
        <v>52</v>
      </c>
    </row>
    <row r="801" spans="1:16" ht="75" x14ac:dyDescent="0.45">
      <c r="A801" s="29">
        <v>798</v>
      </c>
      <c r="B801" s="30" t="s">
        <v>1388</v>
      </c>
      <c r="C801" s="30" t="s">
        <v>419</v>
      </c>
      <c r="D801" s="29" t="s">
        <v>2036</v>
      </c>
      <c r="E801" s="31" t="s">
        <v>423</v>
      </c>
      <c r="F801" s="31" t="s">
        <v>424</v>
      </c>
      <c r="G801" s="32" t="s">
        <v>2046</v>
      </c>
      <c r="H801" s="33" t="s">
        <v>2044</v>
      </c>
      <c r="I801" s="34" t="s">
        <v>424</v>
      </c>
      <c r="J801" s="34" t="s">
        <v>29</v>
      </c>
      <c r="K801" s="32" t="s">
        <v>1801</v>
      </c>
      <c r="L801" s="32" t="s">
        <v>426</v>
      </c>
      <c r="M801" s="32" t="s">
        <v>428</v>
      </c>
      <c r="N801" s="32" t="s">
        <v>427</v>
      </c>
      <c r="O801" s="32" t="s">
        <v>53</v>
      </c>
      <c r="P801" s="35" t="s">
        <v>52</v>
      </c>
    </row>
    <row r="802" spans="1:16" ht="60" x14ac:dyDescent="0.45">
      <c r="A802" s="29">
        <v>799</v>
      </c>
      <c r="B802" s="30" t="s">
        <v>1388</v>
      </c>
      <c r="C802" s="30" t="s">
        <v>78</v>
      </c>
      <c r="D802" s="29" t="s">
        <v>2036</v>
      </c>
      <c r="E802" s="31" t="s">
        <v>423</v>
      </c>
      <c r="F802" s="31" t="s">
        <v>370</v>
      </c>
      <c r="G802" s="32" t="s">
        <v>2047</v>
      </c>
      <c r="H802" s="33" t="s">
        <v>2041</v>
      </c>
      <c r="I802" s="34" t="s">
        <v>261</v>
      </c>
      <c r="J802" s="34" t="s">
        <v>29</v>
      </c>
      <c r="K802" s="32" t="s">
        <v>1392</v>
      </c>
      <c r="L802" s="32" t="s">
        <v>83</v>
      </c>
      <c r="M802" s="32" t="s">
        <v>84</v>
      </c>
      <c r="N802" s="32" t="s">
        <v>84</v>
      </c>
      <c r="O802" s="32" t="s">
        <v>53</v>
      </c>
      <c r="P802" s="35" t="s">
        <v>52</v>
      </c>
    </row>
    <row r="803" spans="1:16" ht="30" x14ac:dyDescent="0.45">
      <c r="A803" s="29">
        <v>800</v>
      </c>
      <c r="B803" s="30" t="s">
        <v>1388</v>
      </c>
      <c r="C803" s="30" t="s">
        <v>22</v>
      </c>
      <c r="D803" s="29" t="s">
        <v>2036</v>
      </c>
      <c r="E803" s="31" t="s">
        <v>423</v>
      </c>
      <c r="F803" s="31" t="s">
        <v>352</v>
      </c>
      <c r="G803" s="32" t="s">
        <v>2048</v>
      </c>
      <c r="H803" s="33" t="s">
        <v>2049</v>
      </c>
      <c r="I803" s="34" t="s">
        <v>2030</v>
      </c>
      <c r="J803" s="34" t="s">
        <v>29</v>
      </c>
      <c r="K803" s="32" t="s">
        <v>41</v>
      </c>
      <c r="L803" s="32" t="s">
        <v>31</v>
      </c>
      <c r="M803" s="32" t="s">
        <v>230</v>
      </c>
      <c r="N803" s="32" t="s">
        <v>296</v>
      </c>
      <c r="O803" s="32" t="s">
        <v>53</v>
      </c>
      <c r="P803" s="35" t="s">
        <v>52</v>
      </c>
    </row>
    <row r="804" spans="1:16" ht="45" x14ac:dyDescent="0.45">
      <c r="A804" s="29">
        <v>801</v>
      </c>
      <c r="B804" s="30" t="s">
        <v>1388</v>
      </c>
      <c r="C804" s="30" t="s">
        <v>1600</v>
      </c>
      <c r="D804" s="29" t="s">
        <v>2036</v>
      </c>
      <c r="E804" s="31" t="s">
        <v>2050</v>
      </c>
      <c r="F804" s="31" t="s">
        <v>144</v>
      </c>
      <c r="G804" s="32" t="s">
        <v>2051</v>
      </c>
      <c r="H804" s="33" t="s">
        <v>1411</v>
      </c>
      <c r="I804" s="34" t="s">
        <v>141</v>
      </c>
      <c r="J804" s="34" t="s">
        <v>29</v>
      </c>
      <c r="K804" s="32" t="s">
        <v>129</v>
      </c>
      <c r="L804" s="32" t="s">
        <v>123</v>
      </c>
      <c r="M804" s="32" t="s">
        <v>125</v>
      </c>
      <c r="N804" s="32" t="s">
        <v>125</v>
      </c>
      <c r="O804" s="32" t="s">
        <v>53</v>
      </c>
      <c r="P804" s="35" t="s">
        <v>52</v>
      </c>
    </row>
    <row r="805" spans="1:16" ht="60" x14ac:dyDescent="0.45">
      <c r="A805" s="29">
        <v>802</v>
      </c>
      <c r="B805" s="30" t="s">
        <v>2052</v>
      </c>
      <c r="C805" s="30" t="s">
        <v>419</v>
      </c>
      <c r="D805" s="29" t="s">
        <v>1531</v>
      </c>
      <c r="E805" s="31" t="s">
        <v>2053</v>
      </c>
      <c r="F805" s="31" t="s">
        <v>25</v>
      </c>
      <c r="G805" s="32" t="s">
        <v>2054</v>
      </c>
      <c r="H805" s="33" t="s">
        <v>2049</v>
      </c>
      <c r="I805" s="34" t="s">
        <v>1926</v>
      </c>
      <c r="J805" s="34" t="s">
        <v>29</v>
      </c>
      <c r="K805" s="32" t="s">
        <v>1262</v>
      </c>
      <c r="L805" s="32" t="s">
        <v>426</v>
      </c>
      <c r="M805" s="32" t="s">
        <v>428</v>
      </c>
      <c r="N805" s="32" t="s">
        <v>1263</v>
      </c>
      <c r="O805" s="32" t="s">
        <v>63</v>
      </c>
      <c r="P805" s="35" t="s">
        <v>52</v>
      </c>
    </row>
    <row r="806" spans="1:16" ht="60" x14ac:dyDescent="0.45">
      <c r="A806" s="29">
        <v>803</v>
      </c>
      <c r="B806" s="30" t="s">
        <v>2052</v>
      </c>
      <c r="C806" s="30" t="s">
        <v>22</v>
      </c>
      <c r="D806" s="29" t="s">
        <v>1531</v>
      </c>
      <c r="E806" s="31" t="s">
        <v>2053</v>
      </c>
      <c r="F806" s="31" t="s">
        <v>370</v>
      </c>
      <c r="G806" s="32" t="s">
        <v>2055</v>
      </c>
      <c r="H806" s="33" t="s">
        <v>2049</v>
      </c>
      <c r="I806" s="34" t="s">
        <v>1546</v>
      </c>
      <c r="J806" s="34" t="s">
        <v>29</v>
      </c>
      <c r="K806" s="32" t="s">
        <v>295</v>
      </c>
      <c r="L806" s="32" t="s">
        <v>31</v>
      </c>
      <c r="M806" s="32" t="s">
        <v>32</v>
      </c>
      <c r="N806" s="32" t="s">
        <v>296</v>
      </c>
      <c r="O806" s="32" t="s">
        <v>53</v>
      </c>
      <c r="P806" s="35" t="s">
        <v>52</v>
      </c>
    </row>
    <row r="807" spans="1:16" ht="60" x14ac:dyDescent="0.45">
      <c r="A807" s="29">
        <v>804</v>
      </c>
      <c r="B807" s="30" t="s">
        <v>2056</v>
      </c>
      <c r="C807" s="30" t="s">
        <v>22</v>
      </c>
      <c r="D807" s="29" t="s">
        <v>1531</v>
      </c>
      <c r="E807" s="31" t="s">
        <v>2057</v>
      </c>
      <c r="F807" s="31" t="s">
        <v>2058</v>
      </c>
      <c r="G807" s="32" t="s">
        <v>2059</v>
      </c>
      <c r="H807" s="33" t="s">
        <v>2060</v>
      </c>
      <c r="I807" s="34" t="s">
        <v>2061</v>
      </c>
      <c r="J807" s="34" t="s">
        <v>29</v>
      </c>
      <c r="K807" s="32" t="s">
        <v>41</v>
      </c>
      <c r="L807" s="32" t="s">
        <v>31</v>
      </c>
      <c r="M807" s="32" t="s">
        <v>231</v>
      </c>
      <c r="N807" s="32" t="s">
        <v>231</v>
      </c>
      <c r="O807" s="32" t="s">
        <v>70</v>
      </c>
      <c r="P807" s="35" t="s">
        <v>1784</v>
      </c>
    </row>
    <row r="808" spans="1:16" ht="60" x14ac:dyDescent="0.45">
      <c r="A808" s="29">
        <v>805</v>
      </c>
      <c r="B808" s="30" t="s">
        <v>2056</v>
      </c>
      <c r="C808" s="30" t="s">
        <v>78</v>
      </c>
      <c r="D808" s="29" t="s">
        <v>1531</v>
      </c>
      <c r="E808" s="31" t="s">
        <v>2062</v>
      </c>
      <c r="F808" s="31" t="s">
        <v>938</v>
      </c>
      <c r="G808" s="32" t="s">
        <v>2063</v>
      </c>
      <c r="H808" s="33" t="s">
        <v>2060</v>
      </c>
      <c r="I808" s="34" t="s">
        <v>2064</v>
      </c>
      <c r="J808" s="34" t="s">
        <v>29</v>
      </c>
      <c r="K808" s="32" t="s">
        <v>82</v>
      </c>
      <c r="L808" s="32" t="s">
        <v>83</v>
      </c>
      <c r="M808" s="32" t="s">
        <v>84</v>
      </c>
      <c r="N808" s="32" t="s">
        <v>84</v>
      </c>
      <c r="O808" s="32" t="s">
        <v>53</v>
      </c>
      <c r="P808" s="35" t="s">
        <v>52</v>
      </c>
    </row>
    <row r="809" spans="1:16" ht="60" x14ac:dyDescent="0.45">
      <c r="A809" s="29">
        <v>806</v>
      </c>
      <c r="B809" s="30" t="s">
        <v>2056</v>
      </c>
      <c r="C809" s="30" t="s">
        <v>78</v>
      </c>
      <c r="D809" s="29" t="s">
        <v>1531</v>
      </c>
      <c r="E809" s="31" t="s">
        <v>2062</v>
      </c>
      <c r="F809" s="31" t="s">
        <v>1027</v>
      </c>
      <c r="G809" s="32" t="s">
        <v>2065</v>
      </c>
      <c r="H809" s="33" t="s">
        <v>2060</v>
      </c>
      <c r="I809" s="34" t="s">
        <v>2066</v>
      </c>
      <c r="J809" s="34" t="s">
        <v>29</v>
      </c>
      <c r="K809" s="32" t="s">
        <v>82</v>
      </c>
      <c r="L809" s="32" t="s">
        <v>83</v>
      </c>
      <c r="M809" s="32" t="s">
        <v>84</v>
      </c>
      <c r="N809" s="32" t="s">
        <v>84</v>
      </c>
      <c r="O809" s="32" t="s">
        <v>53</v>
      </c>
      <c r="P809" s="35" t="s">
        <v>52</v>
      </c>
    </row>
    <row r="810" spans="1:16" ht="75" x14ac:dyDescent="0.45">
      <c r="A810" s="29">
        <v>807</v>
      </c>
      <c r="B810" s="30" t="s">
        <v>2067</v>
      </c>
      <c r="C810" s="30" t="s">
        <v>78</v>
      </c>
      <c r="D810" s="29" t="s">
        <v>1531</v>
      </c>
      <c r="E810" s="31" t="s">
        <v>2068</v>
      </c>
      <c r="F810" s="31" t="s">
        <v>433</v>
      </c>
      <c r="G810" s="32" t="s">
        <v>2069</v>
      </c>
      <c r="H810" s="33" t="s">
        <v>2049</v>
      </c>
      <c r="I810" s="34" t="s">
        <v>2070</v>
      </c>
      <c r="J810" s="34" t="s">
        <v>29</v>
      </c>
      <c r="K810" s="32" t="s">
        <v>115</v>
      </c>
      <c r="L810" s="32" t="s">
        <v>83</v>
      </c>
      <c r="M810" s="32" t="s">
        <v>84</v>
      </c>
      <c r="N810" s="32" t="s">
        <v>84</v>
      </c>
      <c r="O810" s="32" t="s">
        <v>53</v>
      </c>
      <c r="P810" s="35" t="s">
        <v>52</v>
      </c>
    </row>
    <row r="811" spans="1:16" ht="60" x14ac:dyDescent="0.45">
      <c r="A811" s="29">
        <v>808</v>
      </c>
      <c r="B811" s="30" t="s">
        <v>2067</v>
      </c>
      <c r="C811" s="30" t="s">
        <v>78</v>
      </c>
      <c r="D811" s="29" t="s">
        <v>1531</v>
      </c>
      <c r="E811" s="31" t="s">
        <v>2068</v>
      </c>
      <c r="F811" s="31" t="s">
        <v>91</v>
      </c>
      <c r="G811" s="32" t="s">
        <v>2071</v>
      </c>
      <c r="H811" s="33" t="s">
        <v>2049</v>
      </c>
      <c r="I811" s="34" t="s">
        <v>1490</v>
      </c>
      <c r="J811" s="34" t="s">
        <v>29</v>
      </c>
      <c r="K811" s="32" t="s">
        <v>110</v>
      </c>
      <c r="L811" s="32" t="s">
        <v>83</v>
      </c>
      <c r="M811" s="32" t="s">
        <v>84</v>
      </c>
      <c r="N811" s="32" t="s">
        <v>88</v>
      </c>
      <c r="O811" s="32" t="s">
        <v>63</v>
      </c>
      <c r="P811" s="35" t="s">
        <v>52</v>
      </c>
    </row>
    <row r="812" spans="1:16" ht="75" x14ac:dyDescent="0.45">
      <c r="A812" s="29">
        <v>809</v>
      </c>
      <c r="B812" s="30" t="s">
        <v>2072</v>
      </c>
      <c r="C812" s="30" t="s">
        <v>78</v>
      </c>
      <c r="D812" s="29" t="s">
        <v>1531</v>
      </c>
      <c r="E812" s="31" t="s">
        <v>2073</v>
      </c>
      <c r="F812" s="31" t="s">
        <v>91</v>
      </c>
      <c r="G812" s="32" t="s">
        <v>2074</v>
      </c>
      <c r="H812" s="33" t="s">
        <v>2049</v>
      </c>
      <c r="I812" s="34" t="s">
        <v>1490</v>
      </c>
      <c r="J812" s="34" t="s">
        <v>29</v>
      </c>
      <c r="K812" s="32" t="s">
        <v>110</v>
      </c>
      <c r="L812" s="32" t="s">
        <v>83</v>
      </c>
      <c r="M812" s="32" t="s">
        <v>220</v>
      </c>
      <c r="N812" s="32" t="s">
        <v>88</v>
      </c>
      <c r="O812" s="32" t="s">
        <v>63</v>
      </c>
      <c r="P812" s="35" t="s">
        <v>52</v>
      </c>
    </row>
    <row r="813" spans="1:16" ht="75" x14ac:dyDescent="0.45">
      <c r="A813" s="29">
        <v>810</v>
      </c>
      <c r="B813" s="30" t="s">
        <v>2072</v>
      </c>
      <c r="C813" s="30" t="s">
        <v>78</v>
      </c>
      <c r="D813" s="29" t="s">
        <v>1531</v>
      </c>
      <c r="E813" s="31" t="s">
        <v>2073</v>
      </c>
      <c r="F813" s="31" t="s">
        <v>141</v>
      </c>
      <c r="G813" s="32" t="s">
        <v>2075</v>
      </c>
      <c r="H813" s="33" t="s">
        <v>2049</v>
      </c>
      <c r="I813" s="34" t="s">
        <v>1416</v>
      </c>
      <c r="J813" s="34" t="s">
        <v>29</v>
      </c>
      <c r="K813" s="32" t="s">
        <v>1392</v>
      </c>
      <c r="L813" s="32" t="s">
        <v>83</v>
      </c>
      <c r="M813" s="32" t="s">
        <v>84</v>
      </c>
      <c r="N813" s="32" t="s">
        <v>88</v>
      </c>
      <c r="O813" s="32" t="s">
        <v>63</v>
      </c>
      <c r="P813" s="35" t="s">
        <v>52</v>
      </c>
    </row>
    <row r="814" spans="1:16" ht="60" x14ac:dyDescent="0.45">
      <c r="A814" s="29">
        <v>811</v>
      </c>
      <c r="B814" s="30" t="s">
        <v>2072</v>
      </c>
      <c r="C814" s="30" t="s">
        <v>78</v>
      </c>
      <c r="D814" s="29" t="s">
        <v>1531</v>
      </c>
      <c r="E814" s="31" t="s">
        <v>2073</v>
      </c>
      <c r="F814" s="31" t="s">
        <v>44</v>
      </c>
      <c r="G814" s="32" t="s">
        <v>2076</v>
      </c>
      <c r="H814" s="33" t="s">
        <v>2049</v>
      </c>
      <c r="I814" s="34" t="s">
        <v>2077</v>
      </c>
      <c r="J814" s="34" t="s">
        <v>29</v>
      </c>
      <c r="K814" s="32" t="s">
        <v>1392</v>
      </c>
      <c r="L814" s="32" t="s">
        <v>83</v>
      </c>
      <c r="M814" s="32" t="s">
        <v>84</v>
      </c>
      <c r="N814" s="32" t="s">
        <v>84</v>
      </c>
      <c r="O814" s="32" t="s">
        <v>53</v>
      </c>
      <c r="P814" s="35" t="s">
        <v>52</v>
      </c>
    </row>
    <row r="815" spans="1:16" ht="60" x14ac:dyDescent="0.45">
      <c r="A815" s="29">
        <v>812</v>
      </c>
      <c r="B815" s="30" t="s">
        <v>2072</v>
      </c>
      <c r="C815" s="30" t="s">
        <v>78</v>
      </c>
      <c r="D815" s="29" t="s">
        <v>1531</v>
      </c>
      <c r="E815" s="31" t="s">
        <v>2078</v>
      </c>
      <c r="F815" s="31" t="s">
        <v>147</v>
      </c>
      <c r="G815" s="32" t="s">
        <v>2079</v>
      </c>
      <c r="H815" s="33" t="s">
        <v>2049</v>
      </c>
      <c r="I815" s="34" t="s">
        <v>2080</v>
      </c>
      <c r="J815" s="34" t="s">
        <v>29</v>
      </c>
      <c r="K815" s="32" t="s">
        <v>1392</v>
      </c>
      <c r="L815" s="32" t="s">
        <v>83</v>
      </c>
      <c r="M815" s="32" t="s">
        <v>84</v>
      </c>
      <c r="N815" s="32" t="s">
        <v>88</v>
      </c>
      <c r="O815" s="32" t="s">
        <v>53</v>
      </c>
      <c r="P815" s="35" t="s">
        <v>52</v>
      </c>
    </row>
    <row r="816" spans="1:16" ht="30" x14ac:dyDescent="0.45">
      <c r="A816" s="29">
        <v>813</v>
      </c>
      <c r="B816" s="30" t="s">
        <v>1388</v>
      </c>
      <c r="C816" s="30" t="s">
        <v>22</v>
      </c>
      <c r="D816" s="29" t="s">
        <v>1531</v>
      </c>
      <c r="E816" s="31" t="s">
        <v>2081</v>
      </c>
      <c r="F816" s="31" t="s">
        <v>137</v>
      </c>
      <c r="G816" s="32" t="s">
        <v>2082</v>
      </c>
      <c r="H816" s="33" t="s">
        <v>2049</v>
      </c>
      <c r="I816" s="34" t="s">
        <v>513</v>
      </c>
      <c r="J816" s="34" t="s">
        <v>29</v>
      </c>
      <c r="K816" s="32" t="s">
        <v>41</v>
      </c>
      <c r="L816" s="32" t="s">
        <v>31</v>
      </c>
      <c r="M816" s="32" t="s">
        <v>230</v>
      </c>
      <c r="N816" s="32" t="s">
        <v>33</v>
      </c>
      <c r="O816" s="32" t="s">
        <v>34</v>
      </c>
      <c r="P816" s="35" t="s">
        <v>112</v>
      </c>
    </row>
    <row r="817" spans="1:16" ht="45" x14ac:dyDescent="0.45">
      <c r="A817" s="29">
        <v>814</v>
      </c>
      <c r="B817" s="30" t="s">
        <v>1388</v>
      </c>
      <c r="C817" s="30" t="s">
        <v>208</v>
      </c>
      <c r="D817" s="29" t="s">
        <v>1531</v>
      </c>
      <c r="E817" s="31" t="s">
        <v>2081</v>
      </c>
      <c r="F817" s="31" t="s">
        <v>141</v>
      </c>
      <c r="G817" s="32" t="s">
        <v>2083</v>
      </c>
      <c r="H817" s="33" t="s">
        <v>2049</v>
      </c>
      <c r="I817" s="34" t="s">
        <v>163</v>
      </c>
      <c r="J817" s="34" t="s">
        <v>29</v>
      </c>
      <c r="K817" s="32" t="s">
        <v>2084</v>
      </c>
      <c r="L817" s="32" t="s">
        <v>213</v>
      </c>
      <c r="M817" s="32" t="s">
        <v>214</v>
      </c>
      <c r="N817" s="32" t="s">
        <v>471</v>
      </c>
      <c r="O817" s="32" t="s">
        <v>34</v>
      </c>
      <c r="P817" s="35" t="s">
        <v>112</v>
      </c>
    </row>
    <row r="818" spans="1:16" ht="75" x14ac:dyDescent="0.45">
      <c r="A818" s="29">
        <v>815</v>
      </c>
      <c r="B818" s="30" t="s">
        <v>1388</v>
      </c>
      <c r="C818" s="30" t="s">
        <v>208</v>
      </c>
      <c r="D818" s="29" t="s">
        <v>1531</v>
      </c>
      <c r="E818" s="31" t="s">
        <v>2081</v>
      </c>
      <c r="F818" s="31" t="s">
        <v>141</v>
      </c>
      <c r="G818" s="32" t="s">
        <v>2085</v>
      </c>
      <c r="H818" s="33" t="s">
        <v>2049</v>
      </c>
      <c r="I818" s="34" t="s">
        <v>2086</v>
      </c>
      <c r="J818" s="34" t="s">
        <v>29</v>
      </c>
      <c r="K818" s="32" t="s">
        <v>2084</v>
      </c>
      <c r="L818" s="32" t="s">
        <v>213</v>
      </c>
      <c r="M818" s="32" t="s">
        <v>214</v>
      </c>
      <c r="N818" s="32" t="s">
        <v>471</v>
      </c>
      <c r="O818" s="32" t="s">
        <v>34</v>
      </c>
      <c r="P818" s="35" t="s">
        <v>112</v>
      </c>
    </row>
    <row r="819" spans="1:16" ht="105" x14ac:dyDescent="0.45">
      <c r="A819" s="29">
        <v>816</v>
      </c>
      <c r="B819" s="30" t="s">
        <v>1388</v>
      </c>
      <c r="C819" s="30" t="s">
        <v>78</v>
      </c>
      <c r="D819" s="29" t="s">
        <v>1531</v>
      </c>
      <c r="E819" s="31" t="s">
        <v>2081</v>
      </c>
      <c r="F819" s="31" t="s">
        <v>144</v>
      </c>
      <c r="G819" s="32" t="s">
        <v>2087</v>
      </c>
      <c r="H819" s="33" t="s">
        <v>2049</v>
      </c>
      <c r="I819" s="34" t="s">
        <v>2088</v>
      </c>
      <c r="J819" s="34" t="s">
        <v>29</v>
      </c>
      <c r="K819" s="32" t="s">
        <v>1387</v>
      </c>
      <c r="L819" s="32" t="s">
        <v>83</v>
      </c>
      <c r="M819" s="32" t="s">
        <v>220</v>
      </c>
      <c r="N819" s="32" t="s">
        <v>220</v>
      </c>
      <c r="O819" s="32" t="s">
        <v>53</v>
      </c>
      <c r="P819" s="35" t="s">
        <v>52</v>
      </c>
    </row>
    <row r="820" spans="1:16" ht="45" x14ac:dyDescent="0.45">
      <c r="A820" s="29">
        <v>817</v>
      </c>
      <c r="B820" s="30" t="s">
        <v>1388</v>
      </c>
      <c r="C820" s="30" t="s">
        <v>1600</v>
      </c>
      <c r="D820" s="29" t="s">
        <v>1531</v>
      </c>
      <c r="E820" s="31" t="s">
        <v>2081</v>
      </c>
      <c r="F820" s="31" t="s">
        <v>826</v>
      </c>
      <c r="G820" s="32" t="s">
        <v>2089</v>
      </c>
      <c r="H820" s="33" t="s">
        <v>2041</v>
      </c>
      <c r="I820" s="34" t="s">
        <v>1132</v>
      </c>
      <c r="J820" s="34" t="s">
        <v>29</v>
      </c>
      <c r="K820" s="32" t="s">
        <v>129</v>
      </c>
      <c r="L820" s="32" t="s">
        <v>123</v>
      </c>
      <c r="M820" s="32" t="s">
        <v>149</v>
      </c>
      <c r="N820" s="32" t="s">
        <v>149</v>
      </c>
      <c r="O820" s="32" t="s">
        <v>70</v>
      </c>
      <c r="P820" s="35" t="s">
        <v>1784</v>
      </c>
    </row>
    <row r="821" spans="1:16" ht="60" x14ac:dyDescent="0.45">
      <c r="A821" s="29">
        <v>818</v>
      </c>
      <c r="B821" s="30" t="s">
        <v>1388</v>
      </c>
      <c r="C821" s="30" t="s">
        <v>78</v>
      </c>
      <c r="D821" s="29" t="s">
        <v>1531</v>
      </c>
      <c r="E821" s="31" t="s">
        <v>2081</v>
      </c>
      <c r="F821" s="31" t="s">
        <v>826</v>
      </c>
      <c r="G821" s="32" t="s">
        <v>2090</v>
      </c>
      <c r="H821" s="33" t="s">
        <v>1391</v>
      </c>
      <c r="I821" s="34" t="s">
        <v>194</v>
      </c>
      <c r="J821" s="34" t="s">
        <v>95</v>
      </c>
      <c r="K821" s="32" t="s">
        <v>1392</v>
      </c>
      <c r="L821" s="32" t="s">
        <v>83</v>
      </c>
      <c r="M821" s="32" t="s">
        <v>84</v>
      </c>
      <c r="N821" s="32" t="s">
        <v>88</v>
      </c>
      <c r="O821" s="32" t="s">
        <v>51</v>
      </c>
      <c r="P821" s="35" t="s">
        <v>198</v>
      </c>
    </row>
    <row r="822" spans="1:16" ht="75" x14ac:dyDescent="0.45">
      <c r="A822" s="29">
        <v>819</v>
      </c>
      <c r="B822" s="30" t="s">
        <v>1388</v>
      </c>
      <c r="C822" s="30" t="s">
        <v>78</v>
      </c>
      <c r="D822" s="29" t="s">
        <v>1531</v>
      </c>
      <c r="E822" s="31" t="s">
        <v>2081</v>
      </c>
      <c r="F822" s="31" t="s">
        <v>147</v>
      </c>
      <c r="G822" s="32" t="s">
        <v>2091</v>
      </c>
      <c r="H822" s="33" t="s">
        <v>1391</v>
      </c>
      <c r="I822" s="34" t="s">
        <v>194</v>
      </c>
      <c r="J822" s="34" t="s">
        <v>95</v>
      </c>
      <c r="K822" s="32" t="s">
        <v>1392</v>
      </c>
      <c r="L822" s="32" t="s">
        <v>83</v>
      </c>
      <c r="M822" s="32" t="s">
        <v>84</v>
      </c>
      <c r="N822" s="32" t="s">
        <v>88</v>
      </c>
      <c r="O822" s="32" t="s">
        <v>51</v>
      </c>
      <c r="P822" s="35" t="s">
        <v>198</v>
      </c>
    </row>
    <row r="823" spans="1:16" ht="75" x14ac:dyDescent="0.45">
      <c r="A823" s="29">
        <v>820</v>
      </c>
      <c r="B823" s="30" t="s">
        <v>1388</v>
      </c>
      <c r="C823" s="30" t="s">
        <v>208</v>
      </c>
      <c r="D823" s="29" t="s">
        <v>1531</v>
      </c>
      <c r="E823" s="31" t="s">
        <v>2092</v>
      </c>
      <c r="F823" s="31" t="s">
        <v>119</v>
      </c>
      <c r="G823" s="32" t="s">
        <v>2093</v>
      </c>
      <c r="H823" s="33" t="s">
        <v>2049</v>
      </c>
      <c r="I823" s="34" t="s">
        <v>1487</v>
      </c>
      <c r="J823" s="34" t="s">
        <v>29</v>
      </c>
      <c r="K823" s="32" t="s">
        <v>212</v>
      </c>
      <c r="L823" s="32" t="s">
        <v>213</v>
      </c>
      <c r="M823" s="32" t="s">
        <v>214</v>
      </c>
      <c r="N823" s="32" t="s">
        <v>471</v>
      </c>
      <c r="O823" s="32" t="s">
        <v>34</v>
      </c>
      <c r="P823" s="35" t="s">
        <v>112</v>
      </c>
    </row>
    <row r="824" spans="1:16" ht="45" x14ac:dyDescent="0.45">
      <c r="A824" s="29">
        <v>821</v>
      </c>
      <c r="B824" s="30" t="s">
        <v>1388</v>
      </c>
      <c r="C824" s="30" t="s">
        <v>22</v>
      </c>
      <c r="D824" s="29" t="s">
        <v>1531</v>
      </c>
      <c r="E824" s="31" t="s">
        <v>2092</v>
      </c>
      <c r="F824" s="31" t="s">
        <v>433</v>
      </c>
      <c r="G824" s="32" t="s">
        <v>2094</v>
      </c>
      <c r="H824" s="33" t="s">
        <v>2049</v>
      </c>
      <c r="I824" s="34" t="s">
        <v>2095</v>
      </c>
      <c r="J824" s="34" t="s">
        <v>29</v>
      </c>
      <c r="K824" s="32" t="s">
        <v>30</v>
      </c>
      <c r="L824" s="32" t="s">
        <v>31</v>
      </c>
      <c r="M824" s="32" t="s">
        <v>230</v>
      </c>
      <c r="N824" s="32" t="s">
        <v>296</v>
      </c>
      <c r="O824" s="32" t="s">
        <v>53</v>
      </c>
      <c r="P824" s="35" t="s">
        <v>52</v>
      </c>
    </row>
    <row r="825" spans="1:16" ht="60" x14ac:dyDescent="0.45">
      <c r="A825" s="29">
        <v>822</v>
      </c>
      <c r="B825" s="30" t="s">
        <v>1388</v>
      </c>
      <c r="C825" s="30" t="s">
        <v>78</v>
      </c>
      <c r="D825" s="29" t="s">
        <v>1531</v>
      </c>
      <c r="E825" s="31" t="s">
        <v>2092</v>
      </c>
      <c r="F825" s="31" t="s">
        <v>141</v>
      </c>
      <c r="G825" s="32" t="s">
        <v>2096</v>
      </c>
      <c r="H825" s="33" t="s">
        <v>1410</v>
      </c>
      <c r="I825" s="34" t="s">
        <v>218</v>
      </c>
      <c r="J825" s="34" t="s">
        <v>95</v>
      </c>
      <c r="K825" s="32" t="s">
        <v>1392</v>
      </c>
      <c r="L825" s="32" t="s">
        <v>83</v>
      </c>
      <c r="M825" s="32" t="s">
        <v>84</v>
      </c>
      <c r="N825" s="32" t="s">
        <v>220</v>
      </c>
      <c r="O825" s="32" t="s">
        <v>53</v>
      </c>
      <c r="P825" s="35" t="s">
        <v>52</v>
      </c>
    </row>
    <row r="826" spans="1:16" ht="45" x14ac:dyDescent="0.45">
      <c r="A826" s="29">
        <v>823</v>
      </c>
      <c r="B826" s="30" t="s">
        <v>1388</v>
      </c>
      <c r="C826" s="30" t="s">
        <v>1600</v>
      </c>
      <c r="D826" s="29" t="s">
        <v>1531</v>
      </c>
      <c r="E826" s="31" t="s">
        <v>2092</v>
      </c>
      <c r="F826" s="31" t="s">
        <v>826</v>
      </c>
      <c r="G826" s="32" t="s">
        <v>2097</v>
      </c>
      <c r="H826" s="33" t="s">
        <v>2039</v>
      </c>
      <c r="I826" s="34" t="s">
        <v>390</v>
      </c>
      <c r="J826" s="34" t="s">
        <v>29</v>
      </c>
      <c r="K826" s="32" t="s">
        <v>129</v>
      </c>
      <c r="L826" s="32" t="s">
        <v>123</v>
      </c>
      <c r="M826" s="32" t="s">
        <v>149</v>
      </c>
      <c r="N826" s="32" t="s">
        <v>149</v>
      </c>
      <c r="O826" s="32" t="s">
        <v>70</v>
      </c>
      <c r="P826" s="35" t="s">
        <v>1784</v>
      </c>
    </row>
    <row r="827" spans="1:16" ht="60" x14ac:dyDescent="0.45">
      <c r="A827" s="29">
        <v>824</v>
      </c>
      <c r="B827" s="30" t="s">
        <v>1388</v>
      </c>
      <c r="C827" s="30" t="s">
        <v>78</v>
      </c>
      <c r="D827" s="29" t="s">
        <v>1531</v>
      </c>
      <c r="E827" s="31" t="s">
        <v>2098</v>
      </c>
      <c r="F827" s="31" t="s">
        <v>826</v>
      </c>
      <c r="G827" s="32" t="s">
        <v>2099</v>
      </c>
      <c r="H827" s="33" t="s">
        <v>1410</v>
      </c>
      <c r="I827" s="34" t="s">
        <v>218</v>
      </c>
      <c r="J827" s="34" t="s">
        <v>95</v>
      </c>
      <c r="K827" s="32" t="s">
        <v>1392</v>
      </c>
      <c r="L827" s="32" t="s">
        <v>83</v>
      </c>
      <c r="M827" s="32" t="s">
        <v>220</v>
      </c>
      <c r="N827" s="32" t="s">
        <v>220</v>
      </c>
      <c r="O827" s="32" t="s">
        <v>53</v>
      </c>
      <c r="P827" s="35" t="s">
        <v>52</v>
      </c>
    </row>
    <row r="828" spans="1:16" ht="45" x14ac:dyDescent="0.45">
      <c r="A828" s="29">
        <v>825</v>
      </c>
      <c r="B828" s="30" t="s">
        <v>1388</v>
      </c>
      <c r="C828" s="30" t="s">
        <v>22</v>
      </c>
      <c r="D828" s="29" t="s">
        <v>1531</v>
      </c>
      <c r="E828" s="31" t="s">
        <v>2092</v>
      </c>
      <c r="F828" s="31" t="s">
        <v>80</v>
      </c>
      <c r="G828" s="32" t="s">
        <v>2100</v>
      </c>
      <c r="H828" s="33" t="s">
        <v>2049</v>
      </c>
      <c r="I828" s="34" t="s">
        <v>2101</v>
      </c>
      <c r="J828" s="34" t="s">
        <v>29</v>
      </c>
      <c r="K828" s="32" t="s">
        <v>30</v>
      </c>
      <c r="L828" s="32" t="s">
        <v>31</v>
      </c>
      <c r="M828" s="32" t="s">
        <v>230</v>
      </c>
      <c r="N828" s="32" t="s">
        <v>33</v>
      </c>
      <c r="O828" s="32" t="s">
        <v>34</v>
      </c>
      <c r="P828" s="35" t="s">
        <v>112</v>
      </c>
    </row>
    <row r="829" spans="1:16" ht="45" x14ac:dyDescent="0.45">
      <c r="A829" s="29">
        <v>826</v>
      </c>
      <c r="B829" s="30" t="s">
        <v>1388</v>
      </c>
      <c r="C829" s="30" t="s">
        <v>1855</v>
      </c>
      <c r="D829" s="29" t="s">
        <v>1531</v>
      </c>
      <c r="E829" s="31" t="s">
        <v>2092</v>
      </c>
      <c r="F829" s="31" t="s">
        <v>44</v>
      </c>
      <c r="G829" s="32" t="s">
        <v>2102</v>
      </c>
      <c r="H829" s="33" t="s">
        <v>2049</v>
      </c>
      <c r="I829" s="34" t="s">
        <v>2077</v>
      </c>
      <c r="J829" s="34" t="s">
        <v>29</v>
      </c>
      <c r="K829" s="32" t="s">
        <v>1758</v>
      </c>
      <c r="L829" s="32" t="s">
        <v>1759</v>
      </c>
      <c r="M829" s="32" t="s">
        <v>1760</v>
      </c>
      <c r="N829" s="32" t="s">
        <v>1760</v>
      </c>
      <c r="O829" s="32" t="s">
        <v>53</v>
      </c>
      <c r="P829" s="35" t="s">
        <v>52</v>
      </c>
    </row>
    <row r="830" spans="1:16" ht="75" x14ac:dyDescent="0.45">
      <c r="A830" s="29">
        <v>827</v>
      </c>
      <c r="B830" s="30" t="s">
        <v>2072</v>
      </c>
      <c r="C830" s="30" t="s">
        <v>208</v>
      </c>
      <c r="D830" s="29" t="s">
        <v>1531</v>
      </c>
      <c r="E830" s="31" t="s">
        <v>2103</v>
      </c>
      <c r="F830" s="31" t="s">
        <v>119</v>
      </c>
      <c r="G830" s="32" t="s">
        <v>2104</v>
      </c>
      <c r="H830" s="33" t="s">
        <v>1500</v>
      </c>
      <c r="I830" s="34" t="s">
        <v>1498</v>
      </c>
      <c r="J830" s="34" t="s">
        <v>40</v>
      </c>
      <c r="K830" s="32" t="s">
        <v>212</v>
      </c>
      <c r="L830" s="32" t="s">
        <v>213</v>
      </c>
      <c r="M830" s="32" t="s">
        <v>471</v>
      </c>
      <c r="N830" s="32" t="s">
        <v>471</v>
      </c>
      <c r="O830" s="32" t="s">
        <v>70</v>
      </c>
      <c r="P830" s="35" t="s">
        <v>52</v>
      </c>
    </row>
    <row r="831" spans="1:16" ht="90" x14ac:dyDescent="0.45">
      <c r="A831" s="29">
        <v>828</v>
      </c>
      <c r="B831" s="30" t="s">
        <v>2072</v>
      </c>
      <c r="C831" s="30" t="s">
        <v>78</v>
      </c>
      <c r="D831" s="29" t="s">
        <v>1531</v>
      </c>
      <c r="E831" s="31" t="s">
        <v>2103</v>
      </c>
      <c r="F831" s="31" t="s">
        <v>144</v>
      </c>
      <c r="G831" s="32" t="s">
        <v>2105</v>
      </c>
      <c r="H831" s="33" t="s">
        <v>2049</v>
      </c>
      <c r="I831" s="34" t="s">
        <v>2106</v>
      </c>
      <c r="J831" s="34" t="s">
        <v>29</v>
      </c>
      <c r="K831" s="32" t="s">
        <v>1392</v>
      </c>
      <c r="L831" s="32" t="s">
        <v>83</v>
      </c>
      <c r="M831" s="32" t="s">
        <v>84</v>
      </c>
      <c r="N831" s="32" t="s">
        <v>85</v>
      </c>
      <c r="O831" s="32" t="s">
        <v>63</v>
      </c>
      <c r="P831" s="35" t="s">
        <v>52</v>
      </c>
    </row>
    <row r="832" spans="1:16" ht="60" x14ac:dyDescent="0.45">
      <c r="A832" s="29">
        <v>829</v>
      </c>
      <c r="B832" s="30" t="s">
        <v>2072</v>
      </c>
      <c r="C832" s="30" t="s">
        <v>419</v>
      </c>
      <c r="D832" s="29" t="s">
        <v>1531</v>
      </c>
      <c r="E832" s="31" t="s">
        <v>2103</v>
      </c>
      <c r="F832" s="31" t="s">
        <v>107</v>
      </c>
      <c r="G832" s="32" t="s">
        <v>2107</v>
      </c>
      <c r="H832" s="33" t="s">
        <v>2049</v>
      </c>
      <c r="I832" s="34" t="s">
        <v>1976</v>
      </c>
      <c r="J832" s="34" t="s">
        <v>29</v>
      </c>
      <c r="K832" s="32" t="s">
        <v>425</v>
      </c>
      <c r="L832" s="32" t="s">
        <v>426</v>
      </c>
      <c r="M832" s="32" t="s">
        <v>427</v>
      </c>
      <c r="N832" s="32" t="s">
        <v>1263</v>
      </c>
      <c r="O832" s="32" t="s">
        <v>63</v>
      </c>
      <c r="P832" s="35" t="s">
        <v>52</v>
      </c>
    </row>
    <row r="833" spans="1:16" ht="45" x14ac:dyDescent="0.45">
      <c r="A833" s="29">
        <v>830</v>
      </c>
      <c r="B833" s="30" t="s">
        <v>2072</v>
      </c>
      <c r="C833" s="30" t="s">
        <v>22</v>
      </c>
      <c r="D833" s="29" t="s">
        <v>1531</v>
      </c>
      <c r="E833" s="31" t="s">
        <v>2103</v>
      </c>
      <c r="F833" s="31" t="s">
        <v>55</v>
      </c>
      <c r="G833" s="32" t="s">
        <v>2108</v>
      </c>
      <c r="H833" s="33" t="s">
        <v>1500</v>
      </c>
      <c r="I833" s="34" t="s">
        <v>1502</v>
      </c>
      <c r="J833" s="34" t="s">
        <v>40</v>
      </c>
      <c r="K833" s="32" t="s">
        <v>295</v>
      </c>
      <c r="L833" s="32" t="s">
        <v>31</v>
      </c>
      <c r="M833" s="32" t="s">
        <v>230</v>
      </c>
      <c r="N833" s="32" t="s">
        <v>296</v>
      </c>
      <c r="O833" s="32" t="s">
        <v>53</v>
      </c>
      <c r="P833" s="35" t="s">
        <v>52</v>
      </c>
    </row>
    <row r="834" spans="1:16" ht="60" x14ac:dyDescent="0.45">
      <c r="A834" s="29">
        <v>831</v>
      </c>
      <c r="B834" s="30" t="s">
        <v>2072</v>
      </c>
      <c r="C834" s="30" t="s">
        <v>78</v>
      </c>
      <c r="D834" s="29" t="s">
        <v>1531</v>
      </c>
      <c r="E834" s="31" t="s">
        <v>2103</v>
      </c>
      <c r="F834" s="31" t="s">
        <v>80</v>
      </c>
      <c r="G834" s="32" t="s">
        <v>2109</v>
      </c>
      <c r="H834" s="33" t="s">
        <v>2049</v>
      </c>
      <c r="I834" s="34" t="s">
        <v>2101</v>
      </c>
      <c r="J834" s="34" t="s">
        <v>29</v>
      </c>
      <c r="K834" s="32" t="s">
        <v>1392</v>
      </c>
      <c r="L834" s="32" t="s">
        <v>83</v>
      </c>
      <c r="M834" s="32" t="s">
        <v>220</v>
      </c>
      <c r="N834" s="32" t="s">
        <v>85</v>
      </c>
      <c r="O834" s="32" t="s">
        <v>63</v>
      </c>
      <c r="P834" s="35" t="s">
        <v>52</v>
      </c>
    </row>
    <row r="835" spans="1:16" ht="60" x14ac:dyDescent="0.45">
      <c r="A835" s="29">
        <v>832</v>
      </c>
      <c r="B835" s="30" t="s">
        <v>2072</v>
      </c>
      <c r="C835" s="30" t="s">
        <v>78</v>
      </c>
      <c r="D835" s="29" t="s">
        <v>1531</v>
      </c>
      <c r="E835" s="31" t="s">
        <v>2103</v>
      </c>
      <c r="F835" s="31" t="s">
        <v>44</v>
      </c>
      <c r="G835" s="32" t="s">
        <v>2110</v>
      </c>
      <c r="H835" s="33" t="s">
        <v>2049</v>
      </c>
      <c r="I835" s="34" t="s">
        <v>2077</v>
      </c>
      <c r="J835" s="34" t="s">
        <v>29</v>
      </c>
      <c r="K835" s="32" t="s">
        <v>1392</v>
      </c>
      <c r="L835" s="32" t="s">
        <v>83</v>
      </c>
      <c r="M835" s="32" t="s">
        <v>220</v>
      </c>
      <c r="N835" s="32" t="s">
        <v>85</v>
      </c>
      <c r="O835" s="32" t="s">
        <v>63</v>
      </c>
      <c r="P835" s="35" t="s">
        <v>52</v>
      </c>
    </row>
    <row r="836" spans="1:16" ht="75" x14ac:dyDescent="0.45">
      <c r="A836" s="29">
        <v>833</v>
      </c>
      <c r="B836" s="30" t="s">
        <v>2072</v>
      </c>
      <c r="C836" s="30" t="s">
        <v>78</v>
      </c>
      <c r="D836" s="29" t="s">
        <v>1531</v>
      </c>
      <c r="E836" s="31" t="s">
        <v>2111</v>
      </c>
      <c r="F836" s="31" t="s">
        <v>119</v>
      </c>
      <c r="G836" s="32" t="s">
        <v>2112</v>
      </c>
      <c r="H836" s="33" t="s">
        <v>2049</v>
      </c>
      <c r="I836" s="34" t="s">
        <v>2113</v>
      </c>
      <c r="J836" s="34" t="s">
        <v>29</v>
      </c>
      <c r="K836" s="32" t="s">
        <v>82</v>
      </c>
      <c r="L836" s="32" t="s">
        <v>83</v>
      </c>
      <c r="M836" s="32" t="s">
        <v>84</v>
      </c>
      <c r="N836" s="32" t="s">
        <v>84</v>
      </c>
      <c r="O836" s="32" t="s">
        <v>53</v>
      </c>
      <c r="P836" s="35" t="s">
        <v>52</v>
      </c>
    </row>
    <row r="837" spans="1:16" ht="60" x14ac:dyDescent="0.45">
      <c r="A837" s="29">
        <v>834</v>
      </c>
      <c r="B837" s="30" t="s">
        <v>2072</v>
      </c>
      <c r="C837" s="30" t="s">
        <v>78</v>
      </c>
      <c r="D837" s="29" t="s">
        <v>1531</v>
      </c>
      <c r="E837" s="31" t="s">
        <v>2111</v>
      </c>
      <c r="F837" s="31" t="s">
        <v>135</v>
      </c>
      <c r="G837" s="32" t="s">
        <v>2114</v>
      </c>
      <c r="H837" s="33" t="s">
        <v>2115</v>
      </c>
      <c r="I837" s="34" t="s">
        <v>1476</v>
      </c>
      <c r="J837" s="34" t="s">
        <v>29</v>
      </c>
      <c r="K837" s="32" t="s">
        <v>1392</v>
      </c>
      <c r="L837" s="32" t="s">
        <v>83</v>
      </c>
      <c r="M837" s="32" t="s">
        <v>220</v>
      </c>
      <c r="N837" s="32" t="s">
        <v>85</v>
      </c>
      <c r="O837" s="32" t="s">
        <v>63</v>
      </c>
      <c r="P837" s="35" t="s">
        <v>52</v>
      </c>
    </row>
    <row r="838" spans="1:16" ht="90" x14ac:dyDescent="0.45">
      <c r="A838" s="29">
        <v>835</v>
      </c>
      <c r="B838" s="30" t="s">
        <v>2072</v>
      </c>
      <c r="C838" s="30" t="s">
        <v>78</v>
      </c>
      <c r="D838" s="29" t="s">
        <v>1531</v>
      </c>
      <c r="E838" s="31" t="s">
        <v>2111</v>
      </c>
      <c r="F838" s="31" t="s">
        <v>135</v>
      </c>
      <c r="G838" s="32" t="s">
        <v>2116</v>
      </c>
      <c r="H838" s="33" t="s">
        <v>2115</v>
      </c>
      <c r="I838" s="34" t="s">
        <v>1483</v>
      </c>
      <c r="J838" s="34" t="s">
        <v>29</v>
      </c>
      <c r="K838" s="32" t="s">
        <v>1392</v>
      </c>
      <c r="L838" s="32" t="s">
        <v>83</v>
      </c>
      <c r="M838" s="32" t="s">
        <v>220</v>
      </c>
      <c r="N838" s="32" t="s">
        <v>85</v>
      </c>
      <c r="O838" s="32" t="s">
        <v>63</v>
      </c>
      <c r="P838" s="35" t="s">
        <v>52</v>
      </c>
    </row>
    <row r="839" spans="1:16" ht="60" x14ac:dyDescent="0.45">
      <c r="A839" s="29">
        <v>836</v>
      </c>
      <c r="B839" s="30" t="s">
        <v>2052</v>
      </c>
      <c r="C839" s="30" t="s">
        <v>78</v>
      </c>
      <c r="D839" s="29" t="s">
        <v>1531</v>
      </c>
      <c r="E839" s="31" t="s">
        <v>2117</v>
      </c>
      <c r="F839" s="31" t="s">
        <v>130</v>
      </c>
      <c r="G839" s="32" t="s">
        <v>2118</v>
      </c>
      <c r="H839" s="33" t="s">
        <v>2049</v>
      </c>
      <c r="I839" s="34" t="s">
        <v>2119</v>
      </c>
      <c r="J839" s="34" t="s">
        <v>29</v>
      </c>
      <c r="K839" s="32" t="s">
        <v>115</v>
      </c>
      <c r="L839" s="32" t="s">
        <v>83</v>
      </c>
      <c r="M839" s="32" t="s">
        <v>84</v>
      </c>
      <c r="N839" s="32" t="s">
        <v>84</v>
      </c>
      <c r="O839" s="32" t="s">
        <v>53</v>
      </c>
      <c r="P839" s="35" t="s">
        <v>52</v>
      </c>
    </row>
    <row r="840" spans="1:16" ht="75" x14ac:dyDescent="0.45">
      <c r="A840" s="29">
        <v>837</v>
      </c>
      <c r="B840" s="30" t="s">
        <v>2052</v>
      </c>
      <c r="C840" s="30" t="s">
        <v>42</v>
      </c>
      <c r="D840" s="29" t="s">
        <v>1531</v>
      </c>
      <c r="E840" s="31" t="s">
        <v>2120</v>
      </c>
      <c r="F840" s="31" t="s">
        <v>433</v>
      </c>
      <c r="G840" s="32" t="s">
        <v>2121</v>
      </c>
      <c r="H840" s="33" t="s">
        <v>2122</v>
      </c>
      <c r="I840" s="32" t="s">
        <v>2123</v>
      </c>
      <c r="J840" s="34" t="s">
        <v>243</v>
      </c>
      <c r="K840" s="32" t="s">
        <v>57</v>
      </c>
      <c r="L840" s="32" t="s">
        <v>48</v>
      </c>
      <c r="M840" s="32" t="s">
        <v>49</v>
      </c>
      <c r="N840" s="32" t="s">
        <v>50</v>
      </c>
      <c r="O840" s="32" t="s">
        <v>51</v>
      </c>
      <c r="P840" s="35" t="s">
        <v>52</v>
      </c>
    </row>
    <row r="841" spans="1:16" ht="75" x14ac:dyDescent="0.45">
      <c r="A841" s="29">
        <v>838</v>
      </c>
      <c r="B841" s="30" t="s">
        <v>2052</v>
      </c>
      <c r="C841" s="30" t="s">
        <v>42</v>
      </c>
      <c r="D841" s="29" t="s">
        <v>1531</v>
      </c>
      <c r="E841" s="31" t="s">
        <v>2120</v>
      </c>
      <c r="F841" s="31" t="s">
        <v>433</v>
      </c>
      <c r="G841" s="32" t="s">
        <v>2124</v>
      </c>
      <c r="H841" s="33" t="s">
        <v>2122</v>
      </c>
      <c r="I841" s="32" t="s">
        <v>2123</v>
      </c>
      <c r="J841" s="34" t="s">
        <v>243</v>
      </c>
      <c r="K841" s="32" t="s">
        <v>57</v>
      </c>
      <c r="L841" s="32" t="s">
        <v>48</v>
      </c>
      <c r="M841" s="32" t="s">
        <v>49</v>
      </c>
      <c r="N841" s="32" t="s">
        <v>50</v>
      </c>
      <c r="O841" s="32" t="s">
        <v>51</v>
      </c>
      <c r="P841" s="35" t="s">
        <v>52</v>
      </c>
    </row>
    <row r="842" spans="1:16" ht="105" x14ac:dyDescent="0.45">
      <c r="A842" s="29">
        <v>839</v>
      </c>
      <c r="B842" s="30" t="s">
        <v>2052</v>
      </c>
      <c r="C842" s="30" t="s">
        <v>42</v>
      </c>
      <c r="D842" s="29" t="s">
        <v>1531</v>
      </c>
      <c r="E842" s="31" t="s">
        <v>2120</v>
      </c>
      <c r="F842" s="31" t="s">
        <v>433</v>
      </c>
      <c r="G842" s="32" t="s">
        <v>2125</v>
      </c>
      <c r="H842" s="33" t="s">
        <v>2122</v>
      </c>
      <c r="I842" s="32" t="s">
        <v>2123</v>
      </c>
      <c r="J842" s="34" t="s">
        <v>243</v>
      </c>
      <c r="K842" s="32" t="s">
        <v>57</v>
      </c>
      <c r="L842" s="32" t="s">
        <v>48</v>
      </c>
      <c r="M842" s="32" t="s">
        <v>49</v>
      </c>
      <c r="N842" s="32" t="s">
        <v>50</v>
      </c>
      <c r="O842" s="32" t="s">
        <v>51</v>
      </c>
      <c r="P842" s="35" t="s">
        <v>52</v>
      </c>
    </row>
    <row r="843" spans="1:16" ht="75" x14ac:dyDescent="0.45">
      <c r="A843" s="29">
        <v>840</v>
      </c>
      <c r="B843" s="30" t="s">
        <v>2052</v>
      </c>
      <c r="C843" s="30" t="s">
        <v>42</v>
      </c>
      <c r="D843" s="29" t="s">
        <v>1531</v>
      </c>
      <c r="E843" s="31" t="s">
        <v>2120</v>
      </c>
      <c r="F843" s="31" t="s">
        <v>144</v>
      </c>
      <c r="G843" s="32" t="s">
        <v>2126</v>
      </c>
      <c r="H843" s="33" t="s">
        <v>2122</v>
      </c>
      <c r="I843" s="32" t="s">
        <v>2127</v>
      </c>
      <c r="J843" s="34" t="s">
        <v>243</v>
      </c>
      <c r="K843" s="32" t="s">
        <v>57</v>
      </c>
      <c r="L843" s="32" t="s">
        <v>48</v>
      </c>
      <c r="M843" s="32" t="s">
        <v>49</v>
      </c>
      <c r="N843" s="32" t="s">
        <v>50</v>
      </c>
      <c r="O843" s="32" t="s">
        <v>51</v>
      </c>
      <c r="P843" s="35" t="s">
        <v>52</v>
      </c>
    </row>
    <row r="844" spans="1:16" ht="75" x14ac:dyDescent="0.45">
      <c r="A844" s="29">
        <v>841</v>
      </c>
      <c r="B844" s="30" t="s">
        <v>2056</v>
      </c>
      <c r="C844" s="30" t="s">
        <v>419</v>
      </c>
      <c r="D844" s="29" t="s">
        <v>1531</v>
      </c>
      <c r="E844" s="31" t="s">
        <v>2128</v>
      </c>
      <c r="F844" s="31" t="s">
        <v>346</v>
      </c>
      <c r="G844" s="32" t="s">
        <v>2129</v>
      </c>
      <c r="H844" s="33" t="s">
        <v>1406</v>
      </c>
      <c r="I844" s="34" t="s">
        <v>2130</v>
      </c>
      <c r="J844" s="34" t="s">
        <v>29</v>
      </c>
      <c r="K844" s="32" t="s">
        <v>1262</v>
      </c>
      <c r="L844" s="32" t="s">
        <v>426</v>
      </c>
      <c r="M844" s="32" t="s">
        <v>428</v>
      </c>
      <c r="N844" s="32" t="s">
        <v>1264</v>
      </c>
      <c r="O844" s="32" t="s">
        <v>63</v>
      </c>
      <c r="P844" s="35" t="s">
        <v>52</v>
      </c>
    </row>
    <row r="845" spans="1:16" ht="90" x14ac:dyDescent="0.45">
      <c r="A845" s="29">
        <v>842</v>
      </c>
      <c r="B845" s="30" t="s">
        <v>2056</v>
      </c>
      <c r="C845" s="30" t="s">
        <v>78</v>
      </c>
      <c r="D845" s="29" t="s">
        <v>1531</v>
      </c>
      <c r="E845" s="31" t="s">
        <v>2128</v>
      </c>
      <c r="F845" s="31" t="s">
        <v>365</v>
      </c>
      <c r="G845" s="32" t="s">
        <v>2131</v>
      </c>
      <c r="H845" s="33" t="s">
        <v>1460</v>
      </c>
      <c r="I845" s="34" t="s">
        <v>2132</v>
      </c>
      <c r="J845" s="34" t="s">
        <v>95</v>
      </c>
      <c r="K845" s="32" t="s">
        <v>331</v>
      </c>
      <c r="L845" s="32" t="s">
        <v>83</v>
      </c>
      <c r="M845" s="32" t="s">
        <v>84</v>
      </c>
      <c r="N845" s="32" t="s">
        <v>88</v>
      </c>
      <c r="O845" s="32" t="s">
        <v>111</v>
      </c>
      <c r="P845" s="35" t="s">
        <v>112</v>
      </c>
    </row>
    <row r="846" spans="1:16" ht="75" x14ac:dyDescent="0.45">
      <c r="A846" s="29">
        <v>843</v>
      </c>
      <c r="B846" s="30" t="s">
        <v>2056</v>
      </c>
      <c r="C846" s="30" t="s">
        <v>419</v>
      </c>
      <c r="D846" s="29" t="s">
        <v>1531</v>
      </c>
      <c r="E846" s="31" t="s">
        <v>2128</v>
      </c>
      <c r="F846" s="31" t="s">
        <v>948</v>
      </c>
      <c r="G846" s="32" t="s">
        <v>2133</v>
      </c>
      <c r="H846" s="33" t="s">
        <v>2134</v>
      </c>
      <c r="I846" s="34" t="s">
        <v>2135</v>
      </c>
      <c r="J846" s="34" t="s">
        <v>29</v>
      </c>
      <c r="K846" s="32" t="s">
        <v>1262</v>
      </c>
      <c r="L846" s="32" t="s">
        <v>426</v>
      </c>
      <c r="M846" s="32" t="s">
        <v>428</v>
      </c>
      <c r="N846" s="32" t="s">
        <v>1264</v>
      </c>
      <c r="O846" s="32" t="s">
        <v>63</v>
      </c>
      <c r="P846" s="35" t="s">
        <v>52</v>
      </c>
    </row>
    <row r="847" spans="1:16" ht="195" x14ac:dyDescent="0.45">
      <c r="A847" s="29">
        <v>844</v>
      </c>
      <c r="B847" s="30" t="s">
        <v>2072</v>
      </c>
      <c r="C847" s="30" t="s">
        <v>419</v>
      </c>
      <c r="D847" s="29" t="s">
        <v>1531</v>
      </c>
      <c r="E847" s="31" t="s">
        <v>2136</v>
      </c>
      <c r="F847" s="31" t="s">
        <v>91</v>
      </c>
      <c r="G847" s="32" t="s">
        <v>2137</v>
      </c>
      <c r="H847" s="33" t="s">
        <v>2049</v>
      </c>
      <c r="I847" s="34" t="s">
        <v>1490</v>
      </c>
      <c r="J847" s="34" t="s">
        <v>29</v>
      </c>
      <c r="K847" s="32" t="s">
        <v>1801</v>
      </c>
      <c r="L847" s="32" t="s">
        <v>426</v>
      </c>
      <c r="M847" s="32" t="s">
        <v>427</v>
      </c>
      <c r="N847" s="32" t="s">
        <v>1263</v>
      </c>
      <c r="O847" s="32" t="s">
        <v>63</v>
      </c>
      <c r="P847" s="35" t="s">
        <v>52</v>
      </c>
    </row>
    <row r="848" spans="1:16" ht="60" x14ac:dyDescent="0.45">
      <c r="A848" s="29">
        <v>845</v>
      </c>
      <c r="B848" s="30" t="s">
        <v>1530</v>
      </c>
      <c r="C848" s="30" t="s">
        <v>78</v>
      </c>
      <c r="D848" s="29" t="s">
        <v>1531</v>
      </c>
      <c r="E848" s="31" t="s">
        <v>1532</v>
      </c>
      <c r="F848" s="31" t="s">
        <v>481</v>
      </c>
      <c r="G848" s="32" t="s">
        <v>2138</v>
      </c>
      <c r="H848" s="33" t="s">
        <v>1535</v>
      </c>
      <c r="I848" s="34">
        <v>0</v>
      </c>
      <c r="J848" s="34" t="s">
        <v>40</v>
      </c>
      <c r="K848" s="32" t="s">
        <v>1387</v>
      </c>
      <c r="L848" s="32" t="s">
        <v>83</v>
      </c>
      <c r="M848" s="32" t="s">
        <v>84</v>
      </c>
      <c r="N848" s="32" t="s">
        <v>84</v>
      </c>
      <c r="O848" s="32" t="s">
        <v>53</v>
      </c>
      <c r="P848" s="35" t="s">
        <v>52</v>
      </c>
    </row>
    <row r="849" spans="1:16" ht="75" x14ac:dyDescent="0.45">
      <c r="A849" s="29">
        <v>846</v>
      </c>
      <c r="B849" s="30" t="s">
        <v>1530</v>
      </c>
      <c r="C849" s="30" t="s">
        <v>78</v>
      </c>
      <c r="D849" s="29" t="s">
        <v>1531</v>
      </c>
      <c r="E849" s="31" t="s">
        <v>1532</v>
      </c>
      <c r="F849" s="31" t="s">
        <v>421</v>
      </c>
      <c r="G849" s="32" t="s">
        <v>2139</v>
      </c>
      <c r="H849" s="33" t="s">
        <v>2140</v>
      </c>
      <c r="I849" s="34">
        <v>0</v>
      </c>
      <c r="J849" s="34" t="s">
        <v>40</v>
      </c>
      <c r="K849" s="32" t="s">
        <v>219</v>
      </c>
      <c r="L849" s="32" t="s">
        <v>83</v>
      </c>
      <c r="M849" s="32" t="s">
        <v>88</v>
      </c>
      <c r="N849" s="32" t="s">
        <v>88</v>
      </c>
      <c r="O849" s="32" t="s">
        <v>70</v>
      </c>
      <c r="P849" s="35" t="s">
        <v>52</v>
      </c>
    </row>
    <row r="850" spans="1:16" ht="45" x14ac:dyDescent="0.45">
      <c r="A850" s="29">
        <v>847</v>
      </c>
      <c r="B850" s="30" t="s">
        <v>1761</v>
      </c>
      <c r="C850" s="30" t="s">
        <v>419</v>
      </c>
      <c r="D850" s="29" t="s">
        <v>1531</v>
      </c>
      <c r="E850" s="31" t="s">
        <v>1762</v>
      </c>
      <c r="F850" s="31" t="s">
        <v>130</v>
      </c>
      <c r="G850" s="32" t="s">
        <v>2141</v>
      </c>
      <c r="H850" s="33" t="s">
        <v>1406</v>
      </c>
      <c r="I850" s="34" t="s">
        <v>130</v>
      </c>
      <c r="J850" s="34" t="s">
        <v>29</v>
      </c>
      <c r="K850" s="32" t="s">
        <v>425</v>
      </c>
      <c r="L850" s="32" t="s">
        <v>426</v>
      </c>
      <c r="M850" s="32" t="s">
        <v>427</v>
      </c>
      <c r="N850" s="32" t="s">
        <v>427</v>
      </c>
      <c r="O850" s="32" t="s">
        <v>53</v>
      </c>
      <c r="P850" s="35" t="s">
        <v>52</v>
      </c>
    </row>
    <row r="851" spans="1:16" ht="45" x14ac:dyDescent="0.45">
      <c r="A851" s="29">
        <v>848</v>
      </c>
      <c r="B851" s="30" t="s">
        <v>1761</v>
      </c>
      <c r="C851" s="30" t="s">
        <v>419</v>
      </c>
      <c r="D851" s="29" t="s">
        <v>1531</v>
      </c>
      <c r="E851" s="31" t="s">
        <v>1762</v>
      </c>
      <c r="F851" s="31" t="s">
        <v>80</v>
      </c>
      <c r="G851" s="32" t="s">
        <v>2142</v>
      </c>
      <c r="H851" s="33" t="s">
        <v>1406</v>
      </c>
      <c r="I851" s="34" t="s">
        <v>80</v>
      </c>
      <c r="J851" s="34" t="s">
        <v>29</v>
      </c>
      <c r="K851" s="32" t="s">
        <v>425</v>
      </c>
      <c r="L851" s="32" t="s">
        <v>426</v>
      </c>
      <c r="M851" s="32" t="s">
        <v>427</v>
      </c>
      <c r="N851" s="32" t="s">
        <v>427</v>
      </c>
      <c r="O851" s="32" t="s">
        <v>348</v>
      </c>
      <c r="P851" s="35" t="s">
        <v>52</v>
      </c>
    </row>
    <row r="852" spans="1:16" ht="45" x14ac:dyDescent="0.45">
      <c r="A852" s="29">
        <v>849</v>
      </c>
      <c r="B852" s="30" t="s">
        <v>1761</v>
      </c>
      <c r="C852" s="30" t="s">
        <v>419</v>
      </c>
      <c r="D852" s="29" t="s">
        <v>1531</v>
      </c>
      <c r="E852" s="31" t="s">
        <v>1762</v>
      </c>
      <c r="F852" s="31" t="s">
        <v>352</v>
      </c>
      <c r="G852" s="32" t="s">
        <v>2143</v>
      </c>
      <c r="H852" s="33" t="s">
        <v>1406</v>
      </c>
      <c r="I852" s="34" t="s">
        <v>352</v>
      </c>
      <c r="J852" s="34" t="s">
        <v>29</v>
      </c>
      <c r="K852" s="32" t="s">
        <v>425</v>
      </c>
      <c r="L852" s="32" t="s">
        <v>426</v>
      </c>
      <c r="M852" s="32" t="s">
        <v>427</v>
      </c>
      <c r="N852" s="32" t="s">
        <v>427</v>
      </c>
      <c r="O852" s="32" t="s">
        <v>348</v>
      </c>
      <c r="P852" s="35" t="s">
        <v>52</v>
      </c>
    </row>
    <row r="853" spans="1:16" ht="60" x14ac:dyDescent="0.45">
      <c r="A853" s="29">
        <v>850</v>
      </c>
      <c r="B853" s="30" t="s">
        <v>1530</v>
      </c>
      <c r="C853" s="30" t="s">
        <v>42</v>
      </c>
      <c r="D853" s="29" t="s">
        <v>1531</v>
      </c>
      <c r="E853" s="31" t="s">
        <v>1532</v>
      </c>
      <c r="F853" s="31" t="s">
        <v>2144</v>
      </c>
      <c r="G853" s="32" t="s">
        <v>2145</v>
      </c>
      <c r="H853" s="33" t="s">
        <v>1535</v>
      </c>
      <c r="I853" s="34">
        <v>0</v>
      </c>
      <c r="J853" s="34" t="s">
        <v>40</v>
      </c>
      <c r="K853" s="32" t="s">
        <v>101</v>
      </c>
      <c r="L853" s="32" t="s">
        <v>48</v>
      </c>
      <c r="M853" s="32" t="s">
        <v>64</v>
      </c>
      <c r="N853" s="32" t="s">
        <v>50</v>
      </c>
      <c r="O853" s="32" t="s">
        <v>70</v>
      </c>
      <c r="P853" s="35" t="s">
        <v>52</v>
      </c>
    </row>
    <row r="854" spans="1:16" ht="60" x14ac:dyDescent="0.45">
      <c r="A854" s="29">
        <v>851</v>
      </c>
      <c r="B854" s="30" t="s">
        <v>2146</v>
      </c>
      <c r="C854" s="30" t="s">
        <v>78</v>
      </c>
      <c r="D854" s="29" t="s">
        <v>1531</v>
      </c>
      <c r="E854" s="31" t="s">
        <v>2147</v>
      </c>
      <c r="F854" s="31" t="s">
        <v>578</v>
      </c>
      <c r="G854" s="32" t="s">
        <v>2148</v>
      </c>
      <c r="H854" s="33" t="s">
        <v>1406</v>
      </c>
      <c r="I854" s="32" t="s">
        <v>578</v>
      </c>
      <c r="J854" s="34" t="s">
        <v>29</v>
      </c>
      <c r="K854" s="32" t="s">
        <v>110</v>
      </c>
      <c r="L854" s="32" t="s">
        <v>83</v>
      </c>
      <c r="M854" s="32" t="s">
        <v>84</v>
      </c>
      <c r="N854" s="32" t="s">
        <v>84</v>
      </c>
      <c r="O854" s="32" t="s">
        <v>53</v>
      </c>
      <c r="P854" s="35" t="s">
        <v>52</v>
      </c>
    </row>
    <row r="855" spans="1:16" ht="60" x14ac:dyDescent="0.45">
      <c r="A855" s="29">
        <v>852</v>
      </c>
      <c r="B855" s="30" t="s">
        <v>2146</v>
      </c>
      <c r="C855" s="30" t="s">
        <v>78</v>
      </c>
      <c r="D855" s="29" t="s">
        <v>1531</v>
      </c>
      <c r="E855" s="31" t="s">
        <v>2147</v>
      </c>
      <c r="F855" s="31" t="s">
        <v>578</v>
      </c>
      <c r="G855" s="32" t="s">
        <v>2149</v>
      </c>
      <c r="H855" s="33" t="s">
        <v>1406</v>
      </c>
      <c r="I855" s="32" t="s">
        <v>578</v>
      </c>
      <c r="J855" s="34" t="s">
        <v>29</v>
      </c>
      <c r="K855" s="32" t="s">
        <v>110</v>
      </c>
      <c r="L855" s="32" t="s">
        <v>83</v>
      </c>
      <c r="M855" s="32" t="s">
        <v>84</v>
      </c>
      <c r="N855" s="32" t="s">
        <v>84</v>
      </c>
      <c r="O855" s="32" t="s">
        <v>53</v>
      </c>
      <c r="P855" s="35" t="s">
        <v>52</v>
      </c>
    </row>
    <row r="856" spans="1:16" ht="60" x14ac:dyDescent="0.45">
      <c r="A856" s="29">
        <v>853</v>
      </c>
      <c r="B856" s="30" t="s">
        <v>2146</v>
      </c>
      <c r="C856" s="30" t="s">
        <v>78</v>
      </c>
      <c r="D856" s="29" t="s">
        <v>1531</v>
      </c>
      <c r="E856" s="31" t="s">
        <v>2147</v>
      </c>
      <c r="F856" s="31" t="s">
        <v>722</v>
      </c>
      <c r="G856" s="32" t="s">
        <v>2150</v>
      </c>
      <c r="H856" s="33" t="s">
        <v>1406</v>
      </c>
      <c r="I856" s="32" t="s">
        <v>722</v>
      </c>
      <c r="J856" s="34" t="s">
        <v>29</v>
      </c>
      <c r="K856" s="32" t="s">
        <v>110</v>
      </c>
      <c r="L856" s="32" t="s">
        <v>83</v>
      </c>
      <c r="M856" s="32" t="s">
        <v>84</v>
      </c>
      <c r="N856" s="32" t="s">
        <v>84</v>
      </c>
      <c r="O856" s="32" t="s">
        <v>53</v>
      </c>
      <c r="P856" s="35" t="s">
        <v>52</v>
      </c>
    </row>
    <row r="857" spans="1:16" ht="60" x14ac:dyDescent="0.45">
      <c r="A857" s="29">
        <v>854</v>
      </c>
      <c r="B857" s="30" t="s">
        <v>2146</v>
      </c>
      <c r="C857" s="30" t="s">
        <v>78</v>
      </c>
      <c r="D857" s="29" t="s">
        <v>1531</v>
      </c>
      <c r="E857" s="31" t="s">
        <v>2151</v>
      </c>
      <c r="F857" s="31" t="s">
        <v>135</v>
      </c>
      <c r="G857" s="32" t="s">
        <v>2152</v>
      </c>
      <c r="H857" s="33" t="s">
        <v>1581</v>
      </c>
      <c r="I857" s="32" t="s">
        <v>135</v>
      </c>
      <c r="J857" s="34" t="s">
        <v>29</v>
      </c>
      <c r="K857" s="32" t="s">
        <v>110</v>
      </c>
      <c r="L857" s="32" t="s">
        <v>83</v>
      </c>
      <c r="M857" s="32" t="s">
        <v>84</v>
      </c>
      <c r="N857" s="32" t="s">
        <v>88</v>
      </c>
      <c r="O857" s="32" t="s">
        <v>111</v>
      </c>
      <c r="P857" s="35" t="s">
        <v>1944</v>
      </c>
    </row>
    <row r="858" spans="1:16" ht="75" x14ac:dyDescent="0.45">
      <c r="A858" s="29">
        <v>855</v>
      </c>
      <c r="B858" s="30" t="s">
        <v>2146</v>
      </c>
      <c r="C858" s="30" t="s">
        <v>78</v>
      </c>
      <c r="D858" s="29" t="s">
        <v>1531</v>
      </c>
      <c r="E858" s="31" t="s">
        <v>2153</v>
      </c>
      <c r="F858" s="31" t="s">
        <v>119</v>
      </c>
      <c r="G858" s="32" t="s">
        <v>2154</v>
      </c>
      <c r="H858" s="33" t="s">
        <v>2049</v>
      </c>
      <c r="I858" s="32" t="s">
        <v>119</v>
      </c>
      <c r="J858" s="34" t="s">
        <v>29</v>
      </c>
      <c r="K858" s="32" t="s">
        <v>82</v>
      </c>
      <c r="L858" s="32" t="s">
        <v>83</v>
      </c>
      <c r="M858" s="32" t="s">
        <v>220</v>
      </c>
      <c r="N858" s="32" t="s">
        <v>220</v>
      </c>
      <c r="O858" s="32" t="s">
        <v>53</v>
      </c>
      <c r="P858" s="35" t="s">
        <v>52</v>
      </c>
    </row>
    <row r="859" spans="1:16" ht="60" x14ac:dyDescent="0.45">
      <c r="A859" s="29">
        <v>856</v>
      </c>
      <c r="B859" s="30" t="s">
        <v>2146</v>
      </c>
      <c r="C859" s="30" t="s">
        <v>78</v>
      </c>
      <c r="D859" s="29" t="s">
        <v>1531</v>
      </c>
      <c r="E859" s="31" t="s">
        <v>2153</v>
      </c>
      <c r="F859" s="31" t="s">
        <v>135</v>
      </c>
      <c r="G859" s="32" t="s">
        <v>2155</v>
      </c>
      <c r="H859" s="33" t="s">
        <v>2049</v>
      </c>
      <c r="I859" s="32" t="s">
        <v>135</v>
      </c>
      <c r="J859" s="34" t="s">
        <v>29</v>
      </c>
      <c r="K859" s="32" t="s">
        <v>1392</v>
      </c>
      <c r="L859" s="32" t="s">
        <v>83</v>
      </c>
      <c r="M859" s="32" t="s">
        <v>220</v>
      </c>
      <c r="N859" s="32" t="s">
        <v>85</v>
      </c>
      <c r="O859" s="32" t="s">
        <v>63</v>
      </c>
      <c r="P859" s="35" t="s">
        <v>52</v>
      </c>
    </row>
    <row r="860" spans="1:16" ht="60" x14ac:dyDescent="0.45">
      <c r="A860" s="29">
        <v>857</v>
      </c>
      <c r="B860" s="30" t="s">
        <v>2146</v>
      </c>
      <c r="C860" s="30" t="s">
        <v>78</v>
      </c>
      <c r="D860" s="29" t="s">
        <v>1531</v>
      </c>
      <c r="E860" s="31" t="s">
        <v>2156</v>
      </c>
      <c r="F860" s="31" t="s">
        <v>130</v>
      </c>
      <c r="G860" s="32" t="s">
        <v>2157</v>
      </c>
      <c r="H860" s="33" t="s">
        <v>2049</v>
      </c>
      <c r="I860" s="32" t="s">
        <v>130</v>
      </c>
      <c r="J860" s="34" t="s">
        <v>29</v>
      </c>
      <c r="K860" s="32" t="s">
        <v>115</v>
      </c>
      <c r="L860" s="32" t="s">
        <v>83</v>
      </c>
      <c r="M860" s="32" t="s">
        <v>84</v>
      </c>
      <c r="N860" s="32" t="s">
        <v>220</v>
      </c>
      <c r="O860" s="32" t="s">
        <v>53</v>
      </c>
      <c r="P860" s="35" t="s">
        <v>52</v>
      </c>
    </row>
    <row r="861" spans="1:16" ht="75" x14ac:dyDescent="0.45">
      <c r="A861" s="29">
        <v>858</v>
      </c>
      <c r="B861" s="30" t="s">
        <v>1530</v>
      </c>
      <c r="C861" s="30" t="s">
        <v>78</v>
      </c>
      <c r="D861" s="29" t="s">
        <v>1531</v>
      </c>
      <c r="E861" s="31" t="s">
        <v>2158</v>
      </c>
      <c r="F861" s="31" t="s">
        <v>119</v>
      </c>
      <c r="G861" s="32" t="s">
        <v>2159</v>
      </c>
      <c r="H861" s="33" t="s">
        <v>2049</v>
      </c>
      <c r="I861" s="34" t="s">
        <v>119</v>
      </c>
      <c r="J861" s="34" t="s">
        <v>29</v>
      </c>
      <c r="K861" s="32" t="s">
        <v>82</v>
      </c>
      <c r="L861" s="32" t="s">
        <v>83</v>
      </c>
      <c r="M861" s="32" t="s">
        <v>220</v>
      </c>
      <c r="N861" s="32" t="s">
        <v>220</v>
      </c>
      <c r="O861" s="32" t="s">
        <v>53</v>
      </c>
      <c r="P861" s="35" t="s">
        <v>52</v>
      </c>
    </row>
    <row r="862" spans="1:16" ht="45" x14ac:dyDescent="0.45">
      <c r="A862" s="29">
        <v>859</v>
      </c>
      <c r="B862" s="30" t="s">
        <v>1761</v>
      </c>
      <c r="C862" s="30" t="s">
        <v>419</v>
      </c>
      <c r="D862" s="29" t="s">
        <v>1531</v>
      </c>
      <c r="E862" s="31" t="s">
        <v>1762</v>
      </c>
      <c r="F862" s="31" t="s">
        <v>477</v>
      </c>
      <c r="G862" s="32" t="s">
        <v>2160</v>
      </c>
      <c r="H862" s="33" t="s">
        <v>1406</v>
      </c>
      <c r="I862" s="34" t="s">
        <v>477</v>
      </c>
      <c r="J862" s="34" t="s">
        <v>29</v>
      </c>
      <c r="K862" s="32" t="s">
        <v>425</v>
      </c>
      <c r="L862" s="32" t="s">
        <v>426</v>
      </c>
      <c r="M862" s="32" t="s">
        <v>427</v>
      </c>
      <c r="N862" s="32" t="s">
        <v>427</v>
      </c>
      <c r="O862" s="32" t="s">
        <v>53</v>
      </c>
      <c r="P862" s="35" t="s">
        <v>52</v>
      </c>
    </row>
    <row r="863" spans="1:16" ht="60" x14ac:dyDescent="0.45">
      <c r="A863" s="29">
        <v>860</v>
      </c>
      <c r="B863" s="30" t="s">
        <v>2146</v>
      </c>
      <c r="C863" s="30" t="s">
        <v>419</v>
      </c>
      <c r="D863" s="29" t="s">
        <v>1531</v>
      </c>
      <c r="E863" s="31" t="s">
        <v>2161</v>
      </c>
      <c r="F863" s="31" t="s">
        <v>119</v>
      </c>
      <c r="G863" s="32" t="s">
        <v>2162</v>
      </c>
      <c r="H863" s="33" t="s">
        <v>1406</v>
      </c>
      <c r="I863" s="32" t="s">
        <v>119</v>
      </c>
      <c r="J863" s="34" t="s">
        <v>29</v>
      </c>
      <c r="K863" s="32" t="s">
        <v>1262</v>
      </c>
      <c r="L863" s="32" t="s">
        <v>426</v>
      </c>
      <c r="M863" s="32" t="s">
        <v>427</v>
      </c>
      <c r="N863" s="32" t="s">
        <v>1263</v>
      </c>
      <c r="O863" s="32" t="s">
        <v>63</v>
      </c>
      <c r="P863" s="35" t="s">
        <v>52</v>
      </c>
    </row>
    <row r="864" spans="1:16" ht="60" x14ac:dyDescent="0.45">
      <c r="A864" s="29">
        <v>861</v>
      </c>
      <c r="B864" s="30" t="s">
        <v>2146</v>
      </c>
      <c r="C864" s="30" t="s">
        <v>419</v>
      </c>
      <c r="D864" s="29" t="s">
        <v>1531</v>
      </c>
      <c r="E864" s="31" t="s">
        <v>2161</v>
      </c>
      <c r="F864" s="31" t="s">
        <v>826</v>
      </c>
      <c r="G864" s="32" t="s">
        <v>2163</v>
      </c>
      <c r="H864" s="33" t="s">
        <v>1406</v>
      </c>
      <c r="I864" s="34" t="s">
        <v>2164</v>
      </c>
      <c r="J864" s="34" t="s">
        <v>29</v>
      </c>
      <c r="K864" s="32" t="s">
        <v>425</v>
      </c>
      <c r="L864" s="32" t="s">
        <v>426</v>
      </c>
      <c r="M864" s="32" t="s">
        <v>427</v>
      </c>
      <c r="N864" s="32" t="s">
        <v>1263</v>
      </c>
      <c r="O864" s="32" t="s">
        <v>63</v>
      </c>
      <c r="P864" s="35" t="s">
        <v>52</v>
      </c>
    </row>
    <row r="865" spans="1:16" ht="75" x14ac:dyDescent="0.45">
      <c r="A865" s="29">
        <v>862</v>
      </c>
      <c r="B865" s="30" t="s">
        <v>2146</v>
      </c>
      <c r="C865" s="30" t="s">
        <v>42</v>
      </c>
      <c r="D865" s="29" t="s">
        <v>1531</v>
      </c>
      <c r="E865" s="31" t="s">
        <v>2165</v>
      </c>
      <c r="F865" s="31" t="s">
        <v>433</v>
      </c>
      <c r="G865" s="32" t="s">
        <v>2124</v>
      </c>
      <c r="H865" s="33" t="s">
        <v>2122</v>
      </c>
      <c r="I865" s="34" t="s">
        <v>2123</v>
      </c>
      <c r="J865" s="34" t="s">
        <v>243</v>
      </c>
      <c r="K865" s="32" t="s">
        <v>57</v>
      </c>
      <c r="L865" s="32" t="s">
        <v>48</v>
      </c>
      <c r="M865" s="32" t="s">
        <v>49</v>
      </c>
      <c r="N865" s="32" t="s">
        <v>50</v>
      </c>
      <c r="O865" s="32" t="s">
        <v>51</v>
      </c>
      <c r="P865" s="35" t="s">
        <v>52</v>
      </c>
    </row>
    <row r="866" spans="1:16" ht="105" x14ac:dyDescent="0.45">
      <c r="A866" s="29">
        <v>863</v>
      </c>
      <c r="B866" s="30" t="s">
        <v>2146</v>
      </c>
      <c r="C866" s="30" t="s">
        <v>42</v>
      </c>
      <c r="D866" s="29" t="s">
        <v>1531</v>
      </c>
      <c r="E866" s="31" t="s">
        <v>2165</v>
      </c>
      <c r="F866" s="31" t="s">
        <v>433</v>
      </c>
      <c r="G866" s="32" t="s">
        <v>2166</v>
      </c>
      <c r="H866" s="33" t="s">
        <v>2122</v>
      </c>
      <c r="I866" s="34" t="s">
        <v>2123</v>
      </c>
      <c r="J866" s="34" t="s">
        <v>243</v>
      </c>
      <c r="K866" s="32" t="s">
        <v>57</v>
      </c>
      <c r="L866" s="32" t="s">
        <v>48</v>
      </c>
      <c r="M866" s="32" t="s">
        <v>49</v>
      </c>
      <c r="N866" s="32" t="s">
        <v>50</v>
      </c>
      <c r="O866" s="32" t="s">
        <v>51</v>
      </c>
      <c r="P866" s="35" t="s">
        <v>52</v>
      </c>
    </row>
    <row r="867" spans="1:16" ht="75" x14ac:dyDescent="0.45">
      <c r="A867" s="29">
        <v>864</v>
      </c>
      <c r="B867" s="30" t="s">
        <v>2146</v>
      </c>
      <c r="C867" s="30" t="s">
        <v>42</v>
      </c>
      <c r="D867" s="29" t="s">
        <v>1531</v>
      </c>
      <c r="E867" s="31" t="s">
        <v>2165</v>
      </c>
      <c r="F867" s="31" t="s">
        <v>144</v>
      </c>
      <c r="G867" s="32" t="s">
        <v>2167</v>
      </c>
      <c r="H867" s="33" t="s">
        <v>2122</v>
      </c>
      <c r="I867" s="34" t="s">
        <v>2168</v>
      </c>
      <c r="J867" s="34" t="s">
        <v>243</v>
      </c>
      <c r="K867" s="32" t="s">
        <v>57</v>
      </c>
      <c r="L867" s="32" t="s">
        <v>48</v>
      </c>
      <c r="M867" s="32" t="s">
        <v>49</v>
      </c>
      <c r="N867" s="32" t="s">
        <v>50</v>
      </c>
      <c r="O867" s="32" t="s">
        <v>51</v>
      </c>
      <c r="P867" s="35" t="s">
        <v>52</v>
      </c>
    </row>
    <row r="868" spans="1:16" ht="60" x14ac:dyDescent="0.45">
      <c r="A868" s="29">
        <v>865</v>
      </c>
      <c r="B868" s="30" t="s">
        <v>2146</v>
      </c>
      <c r="C868" s="30" t="s">
        <v>419</v>
      </c>
      <c r="D868" s="29" t="s">
        <v>1531</v>
      </c>
      <c r="E868" s="31" t="s">
        <v>2169</v>
      </c>
      <c r="F868" s="31" t="s">
        <v>376</v>
      </c>
      <c r="G868" s="32" t="s">
        <v>2170</v>
      </c>
      <c r="H868" s="33" t="s">
        <v>1406</v>
      </c>
      <c r="I868" s="41"/>
      <c r="J868" s="34" t="s">
        <v>29</v>
      </c>
      <c r="K868" s="32" t="s">
        <v>1262</v>
      </c>
      <c r="L868" s="32" t="s">
        <v>426</v>
      </c>
      <c r="M868" s="32" t="s">
        <v>428</v>
      </c>
      <c r="N868" s="32" t="s">
        <v>1264</v>
      </c>
      <c r="O868" s="32" t="s">
        <v>63</v>
      </c>
      <c r="P868" s="35" t="s">
        <v>52</v>
      </c>
    </row>
    <row r="869" spans="1:16" ht="60" x14ac:dyDescent="0.45">
      <c r="A869" s="29">
        <v>866</v>
      </c>
      <c r="B869" s="30" t="s">
        <v>2146</v>
      </c>
      <c r="C869" s="30" t="s">
        <v>419</v>
      </c>
      <c r="D869" s="29" t="s">
        <v>1531</v>
      </c>
      <c r="E869" s="31" t="s">
        <v>2171</v>
      </c>
      <c r="F869" s="31" t="s">
        <v>433</v>
      </c>
      <c r="G869" s="32" t="s">
        <v>2172</v>
      </c>
      <c r="H869" s="33" t="s">
        <v>2049</v>
      </c>
      <c r="I869" s="34" t="s">
        <v>2173</v>
      </c>
      <c r="J869" s="34" t="s">
        <v>29</v>
      </c>
      <c r="K869" s="32" t="s">
        <v>1262</v>
      </c>
      <c r="L869" s="32" t="s">
        <v>426</v>
      </c>
      <c r="M869" s="32" t="s">
        <v>428</v>
      </c>
      <c r="N869" s="32" t="s">
        <v>1263</v>
      </c>
      <c r="O869" s="32" t="s">
        <v>63</v>
      </c>
      <c r="P869" s="35" t="s">
        <v>52</v>
      </c>
    </row>
    <row r="870" spans="1:16" ht="30" x14ac:dyDescent="0.45">
      <c r="A870" s="29">
        <v>867</v>
      </c>
      <c r="B870" s="30" t="s">
        <v>2146</v>
      </c>
      <c r="C870" s="30" t="s">
        <v>22</v>
      </c>
      <c r="D870" s="29" t="s">
        <v>1531</v>
      </c>
      <c r="E870" s="31" t="s">
        <v>2171</v>
      </c>
      <c r="F870" s="31" t="s">
        <v>144</v>
      </c>
      <c r="G870" s="32" t="s">
        <v>2174</v>
      </c>
      <c r="H870" s="33" t="s">
        <v>1505</v>
      </c>
      <c r="I870" s="34" t="s">
        <v>2088</v>
      </c>
      <c r="J870" s="34" t="s">
        <v>29</v>
      </c>
      <c r="K870" s="32" t="s">
        <v>295</v>
      </c>
      <c r="L870" s="32" t="s">
        <v>31</v>
      </c>
      <c r="M870" s="32" t="s">
        <v>32</v>
      </c>
      <c r="N870" s="32" t="s">
        <v>296</v>
      </c>
      <c r="O870" s="32" t="s">
        <v>53</v>
      </c>
      <c r="P870" s="35" t="s">
        <v>52</v>
      </c>
    </row>
    <row r="871" spans="1:16" ht="90" x14ac:dyDescent="0.45">
      <c r="A871" s="29">
        <v>868</v>
      </c>
      <c r="B871" s="30" t="s">
        <v>2175</v>
      </c>
      <c r="C871" s="30" t="s">
        <v>117</v>
      </c>
      <c r="D871" s="29" t="s">
        <v>1417</v>
      </c>
      <c r="E871" s="31" t="s">
        <v>2176</v>
      </c>
      <c r="F871" s="31" t="s">
        <v>130</v>
      </c>
      <c r="G871" s="32" t="s">
        <v>2177</v>
      </c>
      <c r="H871" s="33" t="s">
        <v>1406</v>
      </c>
      <c r="I871" s="32" t="s">
        <v>99</v>
      </c>
      <c r="J871" s="34" t="s">
        <v>29</v>
      </c>
      <c r="K871" s="32" t="s">
        <v>129</v>
      </c>
      <c r="L871" s="32" t="s">
        <v>123</v>
      </c>
      <c r="M871" s="32" t="s">
        <v>149</v>
      </c>
      <c r="N871" s="32" t="s">
        <v>149</v>
      </c>
      <c r="O871" s="32" t="s">
        <v>70</v>
      </c>
      <c r="P871" s="35" t="s">
        <v>52</v>
      </c>
    </row>
    <row r="872" spans="1:16" ht="60" x14ac:dyDescent="0.45">
      <c r="A872" s="29">
        <v>869</v>
      </c>
      <c r="B872" s="30" t="s">
        <v>2175</v>
      </c>
      <c r="C872" s="30" t="s">
        <v>117</v>
      </c>
      <c r="D872" s="29" t="s">
        <v>1417</v>
      </c>
      <c r="E872" s="31" t="s">
        <v>2176</v>
      </c>
      <c r="F872" s="31" t="s">
        <v>433</v>
      </c>
      <c r="G872" s="32" t="s">
        <v>2178</v>
      </c>
      <c r="H872" s="33" t="s">
        <v>1406</v>
      </c>
      <c r="I872" s="32" t="s">
        <v>2173</v>
      </c>
      <c r="J872" s="34" t="s">
        <v>29</v>
      </c>
      <c r="K872" s="32" t="s">
        <v>129</v>
      </c>
      <c r="L872" s="32" t="s">
        <v>123</v>
      </c>
      <c r="M872" s="32" t="s">
        <v>149</v>
      </c>
      <c r="N872" s="32" t="s">
        <v>149</v>
      </c>
      <c r="O872" s="32" t="s">
        <v>70</v>
      </c>
      <c r="P872" s="35" t="s">
        <v>52</v>
      </c>
    </row>
    <row r="873" spans="1:16" ht="75" x14ac:dyDescent="0.45">
      <c r="A873" s="29">
        <v>870</v>
      </c>
      <c r="B873" s="30" t="s">
        <v>2175</v>
      </c>
      <c r="C873" s="30" t="s">
        <v>117</v>
      </c>
      <c r="D873" s="29" t="s">
        <v>1417</v>
      </c>
      <c r="E873" s="31" t="s">
        <v>2176</v>
      </c>
      <c r="F873" s="31" t="s">
        <v>67</v>
      </c>
      <c r="G873" s="32" t="s">
        <v>2179</v>
      </c>
      <c r="H873" s="33" t="s">
        <v>1406</v>
      </c>
      <c r="I873" s="32" t="s">
        <v>2180</v>
      </c>
      <c r="J873" s="34" t="s">
        <v>29</v>
      </c>
      <c r="K873" s="32" t="s">
        <v>129</v>
      </c>
      <c r="L873" s="32" t="s">
        <v>123</v>
      </c>
      <c r="M873" s="32" t="s">
        <v>149</v>
      </c>
      <c r="N873" s="32" t="s">
        <v>149</v>
      </c>
      <c r="O873" s="32" t="s">
        <v>70</v>
      </c>
      <c r="P873" s="35" t="s">
        <v>52</v>
      </c>
    </row>
    <row r="874" spans="1:16" ht="75" x14ac:dyDescent="0.45">
      <c r="A874" s="29">
        <v>871</v>
      </c>
      <c r="B874" s="30" t="s">
        <v>2181</v>
      </c>
      <c r="C874" s="30" t="s">
        <v>117</v>
      </c>
      <c r="D874" s="29" t="s">
        <v>1417</v>
      </c>
      <c r="E874" s="31" t="s">
        <v>2182</v>
      </c>
      <c r="F874" s="31" t="s">
        <v>137</v>
      </c>
      <c r="G874" s="32" t="s">
        <v>2183</v>
      </c>
      <c r="H874" s="33" t="s">
        <v>1406</v>
      </c>
      <c r="I874" s="34" t="s">
        <v>137</v>
      </c>
      <c r="J874" s="34" t="s">
        <v>29</v>
      </c>
      <c r="K874" s="32" t="s">
        <v>129</v>
      </c>
      <c r="L874" s="32" t="s">
        <v>123</v>
      </c>
      <c r="M874" s="32" t="s">
        <v>149</v>
      </c>
      <c r="N874" s="32" t="s">
        <v>149</v>
      </c>
      <c r="O874" s="32" t="s">
        <v>70</v>
      </c>
      <c r="P874" s="35" t="s">
        <v>52</v>
      </c>
    </row>
    <row r="875" spans="1:16" ht="30" x14ac:dyDescent="0.45">
      <c r="A875" s="29">
        <v>872</v>
      </c>
      <c r="B875" s="30" t="s">
        <v>2181</v>
      </c>
      <c r="C875" s="30" t="s">
        <v>117</v>
      </c>
      <c r="D875" s="29" t="s">
        <v>1417</v>
      </c>
      <c r="E875" s="31" t="s">
        <v>2182</v>
      </c>
      <c r="F875" s="31" t="s">
        <v>248</v>
      </c>
      <c r="G875" s="32" t="s">
        <v>2184</v>
      </c>
      <c r="H875" s="33" t="s">
        <v>1406</v>
      </c>
      <c r="I875" s="34" t="s">
        <v>248</v>
      </c>
      <c r="J875" s="34" t="s">
        <v>29</v>
      </c>
      <c r="K875" s="32" t="s">
        <v>129</v>
      </c>
      <c r="L875" s="32" t="s">
        <v>123</v>
      </c>
      <c r="M875" s="32" t="s">
        <v>149</v>
      </c>
      <c r="N875" s="32" t="s">
        <v>149</v>
      </c>
      <c r="O875" s="32" t="s">
        <v>70</v>
      </c>
      <c r="P875" s="35" t="s">
        <v>52</v>
      </c>
    </row>
    <row r="876" spans="1:16" ht="45" x14ac:dyDescent="0.45">
      <c r="A876" s="29">
        <v>873</v>
      </c>
      <c r="B876" s="30" t="s">
        <v>2181</v>
      </c>
      <c r="C876" s="30" t="s">
        <v>1658</v>
      </c>
      <c r="D876" s="29" t="s">
        <v>1417</v>
      </c>
      <c r="E876" s="31" t="s">
        <v>2182</v>
      </c>
      <c r="F876" s="31" t="s">
        <v>400</v>
      </c>
      <c r="G876" s="32" t="s">
        <v>2185</v>
      </c>
      <c r="H876" s="33" t="s">
        <v>1406</v>
      </c>
      <c r="I876" s="34" t="s">
        <v>2186</v>
      </c>
      <c r="J876" s="34" t="s">
        <v>29</v>
      </c>
      <c r="K876" s="32" t="s">
        <v>115</v>
      </c>
      <c r="L876" s="32" t="s">
        <v>123</v>
      </c>
      <c r="M876" s="32" t="s">
        <v>149</v>
      </c>
      <c r="N876" s="32" t="s">
        <v>149</v>
      </c>
      <c r="O876" s="32" t="s">
        <v>70</v>
      </c>
      <c r="P876" s="35" t="s">
        <v>52</v>
      </c>
    </row>
    <row r="877" spans="1:16" ht="105" x14ac:dyDescent="0.45">
      <c r="A877" s="29">
        <v>874</v>
      </c>
      <c r="B877" s="30" t="s">
        <v>2175</v>
      </c>
      <c r="C877" s="30" t="s">
        <v>117</v>
      </c>
      <c r="D877" s="29" t="s">
        <v>1417</v>
      </c>
      <c r="E877" s="31" t="s">
        <v>2187</v>
      </c>
      <c r="F877" s="31" t="s">
        <v>147</v>
      </c>
      <c r="G877" s="32" t="s">
        <v>2188</v>
      </c>
      <c r="H877" s="33" t="s">
        <v>1406</v>
      </c>
      <c r="I877" s="32" t="s">
        <v>147</v>
      </c>
      <c r="J877" s="34" t="s">
        <v>29</v>
      </c>
      <c r="K877" s="32" t="s">
        <v>129</v>
      </c>
      <c r="L877" s="32" t="s">
        <v>123</v>
      </c>
      <c r="M877" s="32" t="s">
        <v>149</v>
      </c>
      <c r="N877" s="32" t="s">
        <v>149</v>
      </c>
      <c r="O877" s="32" t="s">
        <v>70</v>
      </c>
      <c r="P877" s="35" t="s">
        <v>52</v>
      </c>
    </row>
    <row r="878" spans="1:16" ht="45" x14ac:dyDescent="0.45">
      <c r="A878" s="29">
        <v>875</v>
      </c>
      <c r="B878" s="30" t="s">
        <v>2175</v>
      </c>
      <c r="C878" s="30" t="s">
        <v>1658</v>
      </c>
      <c r="D878" s="29" t="s">
        <v>1417</v>
      </c>
      <c r="E878" s="31" t="s">
        <v>2187</v>
      </c>
      <c r="F878" s="31" t="s">
        <v>80</v>
      </c>
      <c r="G878" s="32" t="s">
        <v>1587</v>
      </c>
      <c r="H878" s="33" t="s">
        <v>1406</v>
      </c>
      <c r="I878" s="32" t="s">
        <v>80</v>
      </c>
      <c r="J878" s="34" t="s">
        <v>29</v>
      </c>
      <c r="K878" s="32" t="s">
        <v>115</v>
      </c>
      <c r="L878" s="32" t="s">
        <v>123</v>
      </c>
      <c r="M878" s="32" t="s">
        <v>149</v>
      </c>
      <c r="N878" s="32" t="s">
        <v>149</v>
      </c>
      <c r="O878" s="32" t="s">
        <v>70</v>
      </c>
      <c r="P878" s="35" t="s">
        <v>52</v>
      </c>
    </row>
    <row r="879" spans="1:16" ht="75" x14ac:dyDescent="0.45">
      <c r="A879" s="29">
        <v>876</v>
      </c>
      <c r="B879" s="30" t="s">
        <v>2189</v>
      </c>
      <c r="C879" s="30" t="s">
        <v>117</v>
      </c>
      <c r="D879" s="29" t="s">
        <v>1417</v>
      </c>
      <c r="E879" s="31" t="s">
        <v>2190</v>
      </c>
      <c r="F879" s="31" t="s">
        <v>130</v>
      </c>
      <c r="G879" s="32" t="s">
        <v>2191</v>
      </c>
      <c r="H879" s="33" t="s">
        <v>27</v>
      </c>
      <c r="I879" s="34" t="s">
        <v>2192</v>
      </c>
      <c r="J879" s="34" t="s">
        <v>29</v>
      </c>
      <c r="K879" s="32" t="s">
        <v>129</v>
      </c>
      <c r="L879" s="32" t="s">
        <v>123</v>
      </c>
      <c r="M879" s="32" t="s">
        <v>125</v>
      </c>
      <c r="N879" s="32" t="s">
        <v>149</v>
      </c>
      <c r="O879" s="32" t="s">
        <v>63</v>
      </c>
      <c r="P879" s="35" t="s">
        <v>52</v>
      </c>
    </row>
    <row r="880" spans="1:16" ht="90" x14ac:dyDescent="0.45">
      <c r="A880" s="29">
        <v>877</v>
      </c>
      <c r="B880" s="30" t="s">
        <v>2189</v>
      </c>
      <c r="C880" s="30" t="s">
        <v>117</v>
      </c>
      <c r="D880" s="29" t="s">
        <v>1417</v>
      </c>
      <c r="E880" s="31" t="s">
        <v>2190</v>
      </c>
      <c r="F880" s="31" t="s">
        <v>433</v>
      </c>
      <c r="G880" s="32" t="s">
        <v>2193</v>
      </c>
      <c r="H880" s="33" t="s">
        <v>27</v>
      </c>
      <c r="I880" s="34" t="s">
        <v>2194</v>
      </c>
      <c r="J880" s="34" t="s">
        <v>29</v>
      </c>
      <c r="K880" s="32" t="s">
        <v>129</v>
      </c>
      <c r="L880" s="32" t="s">
        <v>123</v>
      </c>
      <c r="M880" s="32" t="s">
        <v>149</v>
      </c>
      <c r="N880" s="32" t="s">
        <v>149</v>
      </c>
      <c r="O880" s="32" t="s">
        <v>70</v>
      </c>
      <c r="P880" s="35" t="s">
        <v>52</v>
      </c>
    </row>
    <row r="881" spans="1:16" ht="135" x14ac:dyDescent="0.45">
      <c r="A881" s="29">
        <v>878</v>
      </c>
      <c r="B881" s="30" t="s">
        <v>2189</v>
      </c>
      <c r="C881" s="30" t="s">
        <v>117</v>
      </c>
      <c r="D881" s="29" t="s">
        <v>1417</v>
      </c>
      <c r="E881" s="31" t="s">
        <v>2190</v>
      </c>
      <c r="F881" s="31" t="s">
        <v>433</v>
      </c>
      <c r="G881" s="32" t="s">
        <v>2195</v>
      </c>
      <c r="H881" s="33" t="s">
        <v>27</v>
      </c>
      <c r="I881" s="34" t="s">
        <v>2095</v>
      </c>
      <c r="J881" s="34" t="s">
        <v>29</v>
      </c>
      <c r="K881" s="32" t="s">
        <v>129</v>
      </c>
      <c r="L881" s="32" t="s">
        <v>123</v>
      </c>
      <c r="M881" s="32" t="s">
        <v>149</v>
      </c>
      <c r="N881" s="32" t="s">
        <v>149</v>
      </c>
      <c r="O881" s="32" t="s">
        <v>70</v>
      </c>
      <c r="P881" s="35" t="s">
        <v>52</v>
      </c>
    </row>
    <row r="882" spans="1:16" ht="90" x14ac:dyDescent="0.45">
      <c r="A882" s="29">
        <v>879</v>
      </c>
      <c r="B882" s="30" t="s">
        <v>2189</v>
      </c>
      <c r="C882" s="30" t="s">
        <v>117</v>
      </c>
      <c r="D882" s="29" t="s">
        <v>1417</v>
      </c>
      <c r="E882" s="31" t="s">
        <v>2190</v>
      </c>
      <c r="F882" s="31" t="s">
        <v>433</v>
      </c>
      <c r="G882" s="32" t="s">
        <v>2196</v>
      </c>
      <c r="H882" s="33" t="s">
        <v>27</v>
      </c>
      <c r="I882" s="34" t="s">
        <v>2197</v>
      </c>
      <c r="J882" s="34" t="s">
        <v>29</v>
      </c>
      <c r="K882" s="32" t="s">
        <v>129</v>
      </c>
      <c r="L882" s="32" t="s">
        <v>123</v>
      </c>
      <c r="M882" s="32" t="s">
        <v>149</v>
      </c>
      <c r="N882" s="32" t="s">
        <v>149</v>
      </c>
      <c r="O882" s="32" t="s">
        <v>70</v>
      </c>
      <c r="P882" s="35" t="s">
        <v>52</v>
      </c>
    </row>
    <row r="883" spans="1:16" ht="90" x14ac:dyDescent="0.45">
      <c r="A883" s="29">
        <v>880</v>
      </c>
      <c r="B883" s="30" t="s">
        <v>2189</v>
      </c>
      <c r="C883" s="30" t="s">
        <v>117</v>
      </c>
      <c r="D883" s="29" t="s">
        <v>1417</v>
      </c>
      <c r="E883" s="31" t="s">
        <v>2190</v>
      </c>
      <c r="F883" s="31" t="s">
        <v>433</v>
      </c>
      <c r="G883" s="32" t="s">
        <v>2198</v>
      </c>
      <c r="H883" s="33" t="s">
        <v>27</v>
      </c>
      <c r="I883" s="34" t="s">
        <v>1127</v>
      </c>
      <c r="J883" s="34" t="s">
        <v>29</v>
      </c>
      <c r="K883" s="32" t="s">
        <v>129</v>
      </c>
      <c r="L883" s="32" t="s">
        <v>123</v>
      </c>
      <c r="M883" s="32" t="s">
        <v>149</v>
      </c>
      <c r="N883" s="32" t="s">
        <v>149</v>
      </c>
      <c r="O883" s="32" t="s">
        <v>70</v>
      </c>
      <c r="P883" s="35" t="s">
        <v>52</v>
      </c>
    </row>
    <row r="884" spans="1:16" ht="105" x14ac:dyDescent="0.45">
      <c r="A884" s="29">
        <v>881</v>
      </c>
      <c r="B884" s="30" t="s">
        <v>2189</v>
      </c>
      <c r="C884" s="30" t="s">
        <v>117</v>
      </c>
      <c r="D884" s="29" t="s">
        <v>1417</v>
      </c>
      <c r="E884" s="31" t="s">
        <v>2190</v>
      </c>
      <c r="F884" s="31" t="s">
        <v>433</v>
      </c>
      <c r="G884" s="32" t="s">
        <v>2199</v>
      </c>
      <c r="H884" s="33" t="s">
        <v>27</v>
      </c>
      <c r="I884" s="34" t="s">
        <v>2200</v>
      </c>
      <c r="J884" s="34" t="s">
        <v>29</v>
      </c>
      <c r="K884" s="32" t="s">
        <v>129</v>
      </c>
      <c r="L884" s="32" t="s">
        <v>123</v>
      </c>
      <c r="M884" s="32" t="s">
        <v>149</v>
      </c>
      <c r="N884" s="32" t="s">
        <v>149</v>
      </c>
      <c r="O884" s="32" t="s">
        <v>70</v>
      </c>
      <c r="P884" s="35" t="s">
        <v>52</v>
      </c>
    </row>
    <row r="885" spans="1:16" ht="105" x14ac:dyDescent="0.45">
      <c r="A885" s="29">
        <v>882</v>
      </c>
      <c r="B885" s="30" t="s">
        <v>2189</v>
      </c>
      <c r="C885" s="30" t="s">
        <v>117</v>
      </c>
      <c r="D885" s="29" t="s">
        <v>1417</v>
      </c>
      <c r="E885" s="31" t="s">
        <v>2201</v>
      </c>
      <c r="F885" s="31" t="s">
        <v>130</v>
      </c>
      <c r="G885" s="32" t="s">
        <v>2202</v>
      </c>
      <c r="H885" s="33" t="s">
        <v>27</v>
      </c>
      <c r="I885" s="34" t="s">
        <v>2203</v>
      </c>
      <c r="J885" s="34" t="s">
        <v>29</v>
      </c>
      <c r="K885" s="32" t="s">
        <v>129</v>
      </c>
      <c r="L885" s="32" t="s">
        <v>123</v>
      </c>
      <c r="M885" s="32" t="s">
        <v>149</v>
      </c>
      <c r="N885" s="32" t="s">
        <v>149</v>
      </c>
      <c r="O885" s="32" t="s">
        <v>70</v>
      </c>
      <c r="P885" s="35" t="s">
        <v>52</v>
      </c>
    </row>
    <row r="886" spans="1:16" ht="135" x14ac:dyDescent="0.45">
      <c r="A886" s="29">
        <v>883</v>
      </c>
      <c r="B886" s="30" t="s">
        <v>2189</v>
      </c>
      <c r="C886" s="30" t="s">
        <v>117</v>
      </c>
      <c r="D886" s="29" t="s">
        <v>1417</v>
      </c>
      <c r="E886" s="31" t="s">
        <v>2201</v>
      </c>
      <c r="F886" s="31" t="s">
        <v>130</v>
      </c>
      <c r="G886" s="32" t="s">
        <v>2204</v>
      </c>
      <c r="H886" s="33" t="s">
        <v>27</v>
      </c>
      <c r="I886" s="34" t="s">
        <v>2205</v>
      </c>
      <c r="J886" s="34" t="s">
        <v>29</v>
      </c>
      <c r="K886" s="32" t="s">
        <v>129</v>
      </c>
      <c r="L886" s="32" t="s">
        <v>123</v>
      </c>
      <c r="M886" s="32" t="s">
        <v>149</v>
      </c>
      <c r="N886" s="32" t="s">
        <v>149</v>
      </c>
      <c r="O886" s="32" t="s">
        <v>70</v>
      </c>
      <c r="P886" s="35" t="s">
        <v>52</v>
      </c>
    </row>
    <row r="887" spans="1:16" ht="90" x14ac:dyDescent="0.45">
      <c r="A887" s="29">
        <v>884</v>
      </c>
      <c r="B887" s="30" t="s">
        <v>2189</v>
      </c>
      <c r="C887" s="30" t="s">
        <v>117</v>
      </c>
      <c r="D887" s="29" t="s">
        <v>1417</v>
      </c>
      <c r="E887" s="31" t="s">
        <v>2201</v>
      </c>
      <c r="F887" s="31" t="s">
        <v>130</v>
      </c>
      <c r="G887" s="32" t="s">
        <v>2206</v>
      </c>
      <c r="H887" s="33" t="s">
        <v>27</v>
      </c>
      <c r="I887" s="34" t="s">
        <v>2207</v>
      </c>
      <c r="J887" s="34" t="s">
        <v>29</v>
      </c>
      <c r="K887" s="32" t="s">
        <v>129</v>
      </c>
      <c r="L887" s="32" t="s">
        <v>123</v>
      </c>
      <c r="M887" s="32" t="s">
        <v>149</v>
      </c>
      <c r="N887" s="32" t="s">
        <v>149</v>
      </c>
      <c r="O887" s="32" t="s">
        <v>70</v>
      </c>
      <c r="P887" s="35" t="s">
        <v>52</v>
      </c>
    </row>
    <row r="888" spans="1:16" ht="90" x14ac:dyDescent="0.45">
      <c r="A888" s="29">
        <v>885</v>
      </c>
      <c r="B888" s="30" t="s">
        <v>2189</v>
      </c>
      <c r="C888" s="30" t="s">
        <v>117</v>
      </c>
      <c r="D888" s="29" t="s">
        <v>1417</v>
      </c>
      <c r="E888" s="31" t="s">
        <v>2201</v>
      </c>
      <c r="F888" s="31" t="s">
        <v>130</v>
      </c>
      <c r="G888" s="32" t="s">
        <v>2208</v>
      </c>
      <c r="H888" s="33" t="s">
        <v>27</v>
      </c>
      <c r="I888" s="34" t="s">
        <v>2209</v>
      </c>
      <c r="J888" s="34" t="s">
        <v>29</v>
      </c>
      <c r="K888" s="32" t="s">
        <v>129</v>
      </c>
      <c r="L888" s="32" t="s">
        <v>123</v>
      </c>
      <c r="M888" s="32" t="s">
        <v>149</v>
      </c>
      <c r="N888" s="32" t="s">
        <v>149</v>
      </c>
      <c r="O888" s="32" t="s">
        <v>70</v>
      </c>
      <c r="P888" s="35" t="s">
        <v>52</v>
      </c>
    </row>
    <row r="889" spans="1:16" ht="105" x14ac:dyDescent="0.45">
      <c r="A889" s="29">
        <v>886</v>
      </c>
      <c r="B889" s="30" t="s">
        <v>2189</v>
      </c>
      <c r="C889" s="30" t="s">
        <v>117</v>
      </c>
      <c r="D889" s="29" t="s">
        <v>1417</v>
      </c>
      <c r="E889" s="31" t="s">
        <v>2201</v>
      </c>
      <c r="F889" s="31" t="s">
        <v>130</v>
      </c>
      <c r="G889" s="32" t="s">
        <v>2210</v>
      </c>
      <c r="H889" s="33" t="s">
        <v>27</v>
      </c>
      <c r="I889" s="34" t="s">
        <v>2211</v>
      </c>
      <c r="J889" s="34" t="s">
        <v>29</v>
      </c>
      <c r="K889" s="32" t="s">
        <v>129</v>
      </c>
      <c r="L889" s="32" t="s">
        <v>123</v>
      </c>
      <c r="M889" s="32" t="s">
        <v>149</v>
      </c>
      <c r="N889" s="32" t="s">
        <v>149</v>
      </c>
      <c r="O889" s="32" t="s">
        <v>70</v>
      </c>
      <c r="P889" s="35" t="s">
        <v>52</v>
      </c>
    </row>
    <row r="890" spans="1:16" ht="105" x14ac:dyDescent="0.45">
      <c r="A890" s="29">
        <v>887</v>
      </c>
      <c r="B890" s="30" t="s">
        <v>2189</v>
      </c>
      <c r="C890" s="30" t="s">
        <v>117</v>
      </c>
      <c r="D890" s="29" t="s">
        <v>1417</v>
      </c>
      <c r="E890" s="31" t="s">
        <v>2212</v>
      </c>
      <c r="F890" s="31" t="s">
        <v>248</v>
      </c>
      <c r="G890" s="32" t="s">
        <v>2213</v>
      </c>
      <c r="H890" s="33" t="s">
        <v>27</v>
      </c>
      <c r="I890" s="34" t="s">
        <v>2214</v>
      </c>
      <c r="J890" s="34" t="s">
        <v>29</v>
      </c>
      <c r="K890" s="32" t="s">
        <v>129</v>
      </c>
      <c r="L890" s="32" t="s">
        <v>123</v>
      </c>
      <c r="M890" s="32" t="s">
        <v>149</v>
      </c>
      <c r="N890" s="32" t="s">
        <v>149</v>
      </c>
      <c r="O890" s="32" t="s">
        <v>70</v>
      </c>
      <c r="P890" s="35" t="s">
        <v>52</v>
      </c>
    </row>
    <row r="891" spans="1:16" ht="105" x14ac:dyDescent="0.45">
      <c r="A891" s="29">
        <v>888</v>
      </c>
      <c r="B891" s="30" t="s">
        <v>2215</v>
      </c>
      <c r="C891" s="30" t="s">
        <v>117</v>
      </c>
      <c r="D891" s="29" t="s">
        <v>1417</v>
      </c>
      <c r="E891" s="31" t="s">
        <v>2216</v>
      </c>
      <c r="F891" s="31" t="s">
        <v>130</v>
      </c>
      <c r="G891" s="32" t="s">
        <v>2217</v>
      </c>
      <c r="H891" s="33" t="s">
        <v>27</v>
      </c>
      <c r="I891" s="34" t="s">
        <v>130</v>
      </c>
      <c r="J891" s="34" t="s">
        <v>29</v>
      </c>
      <c r="K891" s="32" t="s">
        <v>129</v>
      </c>
      <c r="L891" s="32" t="s">
        <v>123</v>
      </c>
      <c r="M891" s="32" t="s">
        <v>125</v>
      </c>
      <c r="N891" s="32" t="s">
        <v>149</v>
      </c>
      <c r="O891" s="32" t="s">
        <v>63</v>
      </c>
      <c r="P891" s="35" t="s">
        <v>52</v>
      </c>
    </row>
    <row r="892" spans="1:16" ht="90" x14ac:dyDescent="0.45">
      <c r="A892" s="29">
        <v>889</v>
      </c>
      <c r="B892" s="30" t="s">
        <v>2215</v>
      </c>
      <c r="C892" s="30" t="s">
        <v>117</v>
      </c>
      <c r="D892" s="29" t="s">
        <v>1417</v>
      </c>
      <c r="E892" s="31" t="s">
        <v>2216</v>
      </c>
      <c r="F892" s="31" t="s">
        <v>91</v>
      </c>
      <c r="G892" s="32" t="s">
        <v>2218</v>
      </c>
      <c r="H892" s="33" t="s">
        <v>27</v>
      </c>
      <c r="I892" s="34" t="s">
        <v>834</v>
      </c>
      <c r="J892" s="34" t="s">
        <v>29</v>
      </c>
      <c r="K892" s="32" t="s">
        <v>129</v>
      </c>
      <c r="L892" s="32" t="s">
        <v>123</v>
      </c>
      <c r="M892" s="32" t="s">
        <v>149</v>
      </c>
      <c r="N892" s="32" t="s">
        <v>149</v>
      </c>
      <c r="O892" s="32" t="s">
        <v>70</v>
      </c>
      <c r="P892" s="35" t="s">
        <v>52</v>
      </c>
    </row>
    <row r="893" spans="1:16" ht="135" x14ac:dyDescent="0.45">
      <c r="A893" s="29">
        <v>890</v>
      </c>
      <c r="B893" s="30" t="s">
        <v>2215</v>
      </c>
      <c r="C893" s="30" t="s">
        <v>117</v>
      </c>
      <c r="D893" s="29" t="s">
        <v>1417</v>
      </c>
      <c r="E893" s="31" t="s">
        <v>2216</v>
      </c>
      <c r="F893" s="31" t="s">
        <v>91</v>
      </c>
      <c r="G893" s="32" t="s">
        <v>2219</v>
      </c>
      <c r="H893" s="33" t="s">
        <v>27</v>
      </c>
      <c r="I893" s="34" t="s">
        <v>1132</v>
      </c>
      <c r="J893" s="34" t="s">
        <v>29</v>
      </c>
      <c r="K893" s="32" t="s">
        <v>129</v>
      </c>
      <c r="L893" s="32" t="s">
        <v>123</v>
      </c>
      <c r="M893" s="32" t="s">
        <v>149</v>
      </c>
      <c r="N893" s="32" t="s">
        <v>149</v>
      </c>
      <c r="O893" s="32" t="s">
        <v>70</v>
      </c>
      <c r="P893" s="35" t="s">
        <v>52</v>
      </c>
    </row>
    <row r="894" spans="1:16" ht="90" x14ac:dyDescent="0.45">
      <c r="A894" s="29">
        <v>891</v>
      </c>
      <c r="B894" s="30" t="s">
        <v>2215</v>
      </c>
      <c r="C894" s="30" t="s">
        <v>117</v>
      </c>
      <c r="D894" s="29" t="s">
        <v>1417</v>
      </c>
      <c r="E894" s="31" t="s">
        <v>2216</v>
      </c>
      <c r="F894" s="31" t="s">
        <v>91</v>
      </c>
      <c r="G894" s="32" t="s">
        <v>2220</v>
      </c>
      <c r="H894" s="33" t="s">
        <v>27</v>
      </c>
      <c r="I894" s="34" t="s">
        <v>836</v>
      </c>
      <c r="J894" s="34" t="s">
        <v>29</v>
      </c>
      <c r="K894" s="32" t="s">
        <v>129</v>
      </c>
      <c r="L894" s="32" t="s">
        <v>123</v>
      </c>
      <c r="M894" s="32" t="s">
        <v>149</v>
      </c>
      <c r="N894" s="32" t="s">
        <v>149</v>
      </c>
      <c r="O894" s="32" t="s">
        <v>70</v>
      </c>
      <c r="P894" s="35" t="s">
        <v>52</v>
      </c>
    </row>
    <row r="895" spans="1:16" ht="90" x14ac:dyDescent="0.45">
      <c r="A895" s="29">
        <v>892</v>
      </c>
      <c r="B895" s="30" t="s">
        <v>2215</v>
      </c>
      <c r="C895" s="30" t="s">
        <v>117</v>
      </c>
      <c r="D895" s="29" t="s">
        <v>1417</v>
      </c>
      <c r="E895" s="31" t="s">
        <v>2216</v>
      </c>
      <c r="F895" s="31" t="s">
        <v>91</v>
      </c>
      <c r="G895" s="32" t="s">
        <v>2221</v>
      </c>
      <c r="H895" s="33" t="s">
        <v>27</v>
      </c>
      <c r="I895" s="34" t="s">
        <v>2222</v>
      </c>
      <c r="J895" s="34" t="s">
        <v>29</v>
      </c>
      <c r="K895" s="32" t="s">
        <v>129</v>
      </c>
      <c r="L895" s="32" t="s">
        <v>123</v>
      </c>
      <c r="M895" s="32" t="s">
        <v>149</v>
      </c>
      <c r="N895" s="32" t="s">
        <v>149</v>
      </c>
      <c r="O895" s="32" t="s">
        <v>70</v>
      </c>
      <c r="P895" s="35" t="s">
        <v>52</v>
      </c>
    </row>
    <row r="896" spans="1:16" ht="105" x14ac:dyDescent="0.45">
      <c r="A896" s="29">
        <v>893</v>
      </c>
      <c r="B896" s="30" t="s">
        <v>2215</v>
      </c>
      <c r="C896" s="30" t="s">
        <v>117</v>
      </c>
      <c r="D896" s="29" t="s">
        <v>1417</v>
      </c>
      <c r="E896" s="31" t="s">
        <v>2216</v>
      </c>
      <c r="F896" s="31" t="s">
        <v>91</v>
      </c>
      <c r="G896" s="32" t="s">
        <v>2223</v>
      </c>
      <c r="H896" s="33" t="s">
        <v>27</v>
      </c>
      <c r="I896" s="34" t="s">
        <v>838</v>
      </c>
      <c r="J896" s="34" t="s">
        <v>29</v>
      </c>
      <c r="K896" s="32" t="s">
        <v>129</v>
      </c>
      <c r="L896" s="32" t="s">
        <v>123</v>
      </c>
      <c r="M896" s="32" t="s">
        <v>149</v>
      </c>
      <c r="N896" s="32" t="s">
        <v>149</v>
      </c>
      <c r="O896" s="32" t="s">
        <v>70</v>
      </c>
      <c r="P896" s="35" t="s">
        <v>52</v>
      </c>
    </row>
    <row r="897" spans="1:16" ht="45" x14ac:dyDescent="0.45">
      <c r="A897" s="29">
        <v>894</v>
      </c>
      <c r="B897" s="30" t="s">
        <v>2215</v>
      </c>
      <c r="C897" s="30" t="s">
        <v>117</v>
      </c>
      <c r="D897" s="29" t="s">
        <v>1417</v>
      </c>
      <c r="E897" s="31" t="s">
        <v>2224</v>
      </c>
      <c r="F897" s="31" t="s">
        <v>137</v>
      </c>
      <c r="G897" s="32" t="s">
        <v>2225</v>
      </c>
      <c r="H897" s="33" t="s">
        <v>1406</v>
      </c>
      <c r="I897" s="34">
        <v>0</v>
      </c>
      <c r="J897" s="34" t="s">
        <v>95</v>
      </c>
      <c r="K897" s="32" t="s">
        <v>129</v>
      </c>
      <c r="L897" s="32" t="s">
        <v>123</v>
      </c>
      <c r="M897" s="32" t="s">
        <v>125</v>
      </c>
      <c r="N897" s="32" t="s">
        <v>125</v>
      </c>
      <c r="O897" s="32" t="s">
        <v>53</v>
      </c>
      <c r="P897" s="35" t="s">
        <v>52</v>
      </c>
    </row>
    <row r="898" spans="1:16" ht="45" x14ac:dyDescent="0.45">
      <c r="A898" s="29">
        <v>895</v>
      </c>
      <c r="B898" s="30" t="s">
        <v>2226</v>
      </c>
      <c r="C898" s="30" t="s">
        <v>208</v>
      </c>
      <c r="D898" s="29" t="s">
        <v>1403</v>
      </c>
      <c r="E898" s="31" t="s">
        <v>2227</v>
      </c>
      <c r="F898" s="31" t="s">
        <v>119</v>
      </c>
      <c r="G898" s="32" t="s">
        <v>2228</v>
      </c>
      <c r="H898" s="33" t="s">
        <v>1406</v>
      </c>
      <c r="I898" s="34" t="s">
        <v>2229</v>
      </c>
      <c r="J898" s="34" t="s">
        <v>29</v>
      </c>
      <c r="K898" s="32" t="s">
        <v>486</v>
      </c>
      <c r="L898" s="32" t="s">
        <v>213</v>
      </c>
      <c r="M898" s="32" t="s">
        <v>214</v>
      </c>
      <c r="N898" s="32" t="s">
        <v>214</v>
      </c>
      <c r="O898" s="32" t="s">
        <v>53</v>
      </c>
      <c r="P898" s="35" t="s">
        <v>52</v>
      </c>
    </row>
    <row r="899" spans="1:16" ht="75" x14ac:dyDescent="0.45">
      <c r="A899" s="29">
        <v>896</v>
      </c>
      <c r="B899" s="30" t="s">
        <v>2230</v>
      </c>
      <c r="C899" s="30" t="s">
        <v>117</v>
      </c>
      <c r="D899" s="29" t="s">
        <v>1417</v>
      </c>
      <c r="E899" s="31" t="s">
        <v>2231</v>
      </c>
      <c r="F899" s="31" t="s">
        <v>67</v>
      </c>
      <c r="G899" s="32" t="s">
        <v>2232</v>
      </c>
      <c r="H899" s="33" t="s">
        <v>1406</v>
      </c>
      <c r="I899" s="34" t="s">
        <v>1293</v>
      </c>
      <c r="J899" s="34" t="s">
        <v>29</v>
      </c>
      <c r="K899" s="32" t="s">
        <v>129</v>
      </c>
      <c r="L899" s="32" t="s">
        <v>123</v>
      </c>
      <c r="M899" s="32" t="s">
        <v>149</v>
      </c>
      <c r="N899" s="32" t="s">
        <v>149</v>
      </c>
      <c r="O899" s="32" t="s">
        <v>70</v>
      </c>
      <c r="P899" s="35" t="s">
        <v>52</v>
      </c>
    </row>
    <row r="900" spans="1:16" ht="90" x14ac:dyDescent="0.45">
      <c r="A900" s="29">
        <v>897</v>
      </c>
      <c r="B900" s="30" t="s">
        <v>2230</v>
      </c>
      <c r="C900" s="30" t="s">
        <v>117</v>
      </c>
      <c r="D900" s="29" t="s">
        <v>1417</v>
      </c>
      <c r="E900" s="31" t="s">
        <v>2231</v>
      </c>
      <c r="F900" s="31" t="s">
        <v>44</v>
      </c>
      <c r="G900" s="32" t="s">
        <v>2233</v>
      </c>
      <c r="H900" s="33" t="s">
        <v>1406</v>
      </c>
      <c r="I900" s="34" t="s">
        <v>46</v>
      </c>
      <c r="J900" s="34" t="s">
        <v>29</v>
      </c>
      <c r="K900" s="32" t="s">
        <v>129</v>
      </c>
      <c r="L900" s="32" t="s">
        <v>123</v>
      </c>
      <c r="M900" s="32" t="s">
        <v>149</v>
      </c>
      <c r="N900" s="32" t="s">
        <v>149</v>
      </c>
      <c r="O900" s="32" t="s">
        <v>70</v>
      </c>
      <c r="P900" s="35" t="s">
        <v>52</v>
      </c>
    </row>
    <row r="901" spans="1:16" ht="135" x14ac:dyDescent="0.45">
      <c r="A901" s="29">
        <v>898</v>
      </c>
      <c r="B901" s="30" t="s">
        <v>2230</v>
      </c>
      <c r="C901" s="30" t="s">
        <v>117</v>
      </c>
      <c r="D901" s="29" t="s">
        <v>1417</v>
      </c>
      <c r="E901" s="31" t="s">
        <v>2231</v>
      </c>
      <c r="F901" s="31" t="s">
        <v>44</v>
      </c>
      <c r="G901" s="32" t="s">
        <v>2234</v>
      </c>
      <c r="H901" s="33" t="s">
        <v>1406</v>
      </c>
      <c r="I901" s="34" t="s">
        <v>1606</v>
      </c>
      <c r="J901" s="34" t="s">
        <v>29</v>
      </c>
      <c r="K901" s="32" t="s">
        <v>129</v>
      </c>
      <c r="L901" s="32" t="s">
        <v>123</v>
      </c>
      <c r="M901" s="32" t="s">
        <v>149</v>
      </c>
      <c r="N901" s="32" t="s">
        <v>149</v>
      </c>
      <c r="O901" s="32" t="s">
        <v>70</v>
      </c>
      <c r="P901" s="35" t="s">
        <v>52</v>
      </c>
    </row>
    <row r="902" spans="1:16" ht="90" x14ac:dyDescent="0.45">
      <c r="A902" s="29">
        <v>899</v>
      </c>
      <c r="B902" s="30" t="s">
        <v>2230</v>
      </c>
      <c r="C902" s="30" t="s">
        <v>117</v>
      </c>
      <c r="D902" s="29" t="s">
        <v>1417</v>
      </c>
      <c r="E902" s="31" t="s">
        <v>2231</v>
      </c>
      <c r="F902" s="31" t="s">
        <v>44</v>
      </c>
      <c r="G902" s="32" t="s">
        <v>2235</v>
      </c>
      <c r="H902" s="33" t="s">
        <v>1406</v>
      </c>
      <c r="I902" s="34" t="s">
        <v>2236</v>
      </c>
      <c r="J902" s="34" t="s">
        <v>29</v>
      </c>
      <c r="K902" s="32" t="s">
        <v>129</v>
      </c>
      <c r="L902" s="32" t="s">
        <v>123</v>
      </c>
      <c r="M902" s="32" t="s">
        <v>149</v>
      </c>
      <c r="N902" s="32" t="s">
        <v>149</v>
      </c>
      <c r="O902" s="32" t="s">
        <v>70</v>
      </c>
      <c r="P902" s="35" t="s">
        <v>52</v>
      </c>
    </row>
    <row r="903" spans="1:16" ht="90" x14ac:dyDescent="0.45">
      <c r="A903" s="29">
        <v>900</v>
      </c>
      <c r="B903" s="30" t="s">
        <v>2230</v>
      </c>
      <c r="C903" s="30" t="s">
        <v>117</v>
      </c>
      <c r="D903" s="29" t="s">
        <v>1417</v>
      </c>
      <c r="E903" s="31" t="s">
        <v>2231</v>
      </c>
      <c r="F903" s="31" t="s">
        <v>44</v>
      </c>
      <c r="G903" s="32" t="s">
        <v>2237</v>
      </c>
      <c r="H903" s="33" t="s">
        <v>1406</v>
      </c>
      <c r="I903" s="34" t="s">
        <v>1187</v>
      </c>
      <c r="J903" s="34" t="s">
        <v>29</v>
      </c>
      <c r="K903" s="32" t="s">
        <v>129</v>
      </c>
      <c r="L903" s="32" t="s">
        <v>123</v>
      </c>
      <c r="M903" s="32" t="s">
        <v>149</v>
      </c>
      <c r="N903" s="32" t="s">
        <v>149</v>
      </c>
      <c r="O903" s="32" t="s">
        <v>70</v>
      </c>
      <c r="P903" s="35" t="s">
        <v>52</v>
      </c>
    </row>
    <row r="904" spans="1:16" ht="105" x14ac:dyDescent="0.45">
      <c r="A904" s="29">
        <v>901</v>
      </c>
      <c r="B904" s="30" t="s">
        <v>2230</v>
      </c>
      <c r="C904" s="30" t="s">
        <v>117</v>
      </c>
      <c r="D904" s="29" t="s">
        <v>1417</v>
      </c>
      <c r="E904" s="31" t="s">
        <v>2231</v>
      </c>
      <c r="F904" s="31" t="s">
        <v>44</v>
      </c>
      <c r="G904" s="32" t="s">
        <v>2238</v>
      </c>
      <c r="H904" s="33" t="s">
        <v>1406</v>
      </c>
      <c r="I904" s="34" t="s">
        <v>2239</v>
      </c>
      <c r="J904" s="34" t="s">
        <v>29</v>
      </c>
      <c r="K904" s="32" t="s">
        <v>129</v>
      </c>
      <c r="L904" s="32" t="s">
        <v>123</v>
      </c>
      <c r="M904" s="32" t="s">
        <v>149</v>
      </c>
      <c r="N904" s="32" t="s">
        <v>149</v>
      </c>
      <c r="O904" s="32" t="s">
        <v>70</v>
      </c>
      <c r="P904" s="35" t="s">
        <v>52</v>
      </c>
    </row>
    <row r="905" spans="1:16" ht="60" x14ac:dyDescent="0.45">
      <c r="A905" s="29">
        <v>902</v>
      </c>
      <c r="B905" s="30" t="s">
        <v>2240</v>
      </c>
      <c r="C905" s="30" t="s">
        <v>78</v>
      </c>
      <c r="D905" s="29" t="s">
        <v>1531</v>
      </c>
      <c r="E905" s="31" t="s">
        <v>2241</v>
      </c>
      <c r="F905" s="31" t="s">
        <v>826</v>
      </c>
      <c r="G905" s="32" t="s">
        <v>2242</v>
      </c>
      <c r="H905" s="33" t="s">
        <v>2060</v>
      </c>
      <c r="I905" s="34" t="s">
        <v>826</v>
      </c>
      <c r="J905" s="34" t="s">
        <v>29</v>
      </c>
      <c r="K905" s="32" t="s">
        <v>110</v>
      </c>
      <c r="L905" s="32" t="s">
        <v>83</v>
      </c>
      <c r="M905" s="32" t="s">
        <v>84</v>
      </c>
      <c r="N905" s="32" t="s">
        <v>84</v>
      </c>
      <c r="O905" s="32" t="s">
        <v>53</v>
      </c>
      <c r="P905" s="35" t="s">
        <v>52</v>
      </c>
    </row>
    <row r="906" spans="1:16" ht="90" x14ac:dyDescent="0.45">
      <c r="A906" s="29">
        <v>903</v>
      </c>
      <c r="B906" s="30" t="s">
        <v>2240</v>
      </c>
      <c r="C906" s="30" t="s">
        <v>78</v>
      </c>
      <c r="D906" s="29" t="s">
        <v>1531</v>
      </c>
      <c r="E906" s="31" t="s">
        <v>2241</v>
      </c>
      <c r="F906" s="31" t="s">
        <v>1533</v>
      </c>
      <c r="G906" s="32" t="s">
        <v>2243</v>
      </c>
      <c r="H906" s="33" t="s">
        <v>2060</v>
      </c>
      <c r="I906" s="34" t="s">
        <v>2244</v>
      </c>
      <c r="J906" s="34" t="s">
        <v>29</v>
      </c>
      <c r="K906" s="32" t="s">
        <v>1392</v>
      </c>
      <c r="L906" s="32" t="s">
        <v>83</v>
      </c>
      <c r="M906" s="32" t="s">
        <v>84</v>
      </c>
      <c r="N906" s="32" t="s">
        <v>84</v>
      </c>
      <c r="O906" s="32" t="s">
        <v>53</v>
      </c>
      <c r="P906" s="35" t="s">
        <v>52</v>
      </c>
    </row>
    <row r="907" spans="1:16" ht="75" x14ac:dyDescent="0.45">
      <c r="A907" s="29">
        <v>904</v>
      </c>
      <c r="B907" s="30" t="s">
        <v>2240</v>
      </c>
      <c r="C907" s="30" t="s">
        <v>1600</v>
      </c>
      <c r="D907" s="29" t="s">
        <v>1531</v>
      </c>
      <c r="E907" s="31" t="s">
        <v>2241</v>
      </c>
      <c r="F907" s="31" t="s">
        <v>269</v>
      </c>
      <c r="G907" s="32" t="s">
        <v>2245</v>
      </c>
      <c r="H907" s="33" t="s">
        <v>2060</v>
      </c>
      <c r="I907" s="34" t="s">
        <v>269</v>
      </c>
      <c r="J907" s="34" t="s">
        <v>29</v>
      </c>
      <c r="K907" s="32" t="s">
        <v>129</v>
      </c>
      <c r="L907" s="32" t="s">
        <v>123</v>
      </c>
      <c r="M907" s="32" t="s">
        <v>125</v>
      </c>
      <c r="N907" s="32" t="s">
        <v>125</v>
      </c>
      <c r="O907" s="32" t="s">
        <v>53</v>
      </c>
      <c r="P907" s="35" t="s">
        <v>52</v>
      </c>
    </row>
    <row r="908" spans="1:16" ht="60" x14ac:dyDescent="0.45">
      <c r="A908" s="29">
        <v>905</v>
      </c>
      <c r="B908" s="30" t="s">
        <v>2240</v>
      </c>
      <c r="C908" s="30" t="s">
        <v>78</v>
      </c>
      <c r="D908" s="29" t="s">
        <v>1531</v>
      </c>
      <c r="E908" s="31" t="s">
        <v>2241</v>
      </c>
      <c r="F908" s="31" t="s">
        <v>2246</v>
      </c>
      <c r="G908" s="32" t="s">
        <v>2247</v>
      </c>
      <c r="H908" s="33" t="s">
        <v>2060</v>
      </c>
      <c r="I908" s="34" t="s">
        <v>2246</v>
      </c>
      <c r="J908" s="34" t="s">
        <v>29</v>
      </c>
      <c r="K908" s="32" t="s">
        <v>110</v>
      </c>
      <c r="L908" s="32" t="s">
        <v>83</v>
      </c>
      <c r="M908" s="32" t="s">
        <v>84</v>
      </c>
      <c r="N908" s="32" t="s">
        <v>84</v>
      </c>
      <c r="O908" s="32" t="s">
        <v>53</v>
      </c>
      <c r="P908" s="35" t="s">
        <v>52</v>
      </c>
    </row>
    <row r="909" spans="1:16" ht="60" x14ac:dyDescent="0.45">
      <c r="A909" s="29">
        <v>906</v>
      </c>
      <c r="B909" s="30" t="s">
        <v>2240</v>
      </c>
      <c r="C909" s="30" t="s">
        <v>78</v>
      </c>
      <c r="D909" s="29" t="s">
        <v>1531</v>
      </c>
      <c r="E909" s="31" t="s">
        <v>2241</v>
      </c>
      <c r="F909" s="31" t="s">
        <v>2248</v>
      </c>
      <c r="G909" s="32" t="s">
        <v>2249</v>
      </c>
      <c r="H909" s="33" t="s">
        <v>2060</v>
      </c>
      <c r="I909" s="34" t="s">
        <v>2248</v>
      </c>
      <c r="J909" s="34" t="s">
        <v>29</v>
      </c>
      <c r="K909" s="32" t="s">
        <v>1392</v>
      </c>
      <c r="L909" s="32" t="s">
        <v>83</v>
      </c>
      <c r="M909" s="32" t="s">
        <v>84</v>
      </c>
      <c r="N909" s="32" t="s">
        <v>84</v>
      </c>
      <c r="O909" s="32" t="s">
        <v>53</v>
      </c>
      <c r="P909" s="35" t="s">
        <v>52</v>
      </c>
    </row>
    <row r="910" spans="1:16" ht="60" x14ac:dyDescent="0.45">
      <c r="A910" s="29">
        <v>907</v>
      </c>
      <c r="B910" s="30" t="s">
        <v>2240</v>
      </c>
      <c r="C910" s="30" t="s">
        <v>78</v>
      </c>
      <c r="D910" s="29" t="s">
        <v>1531</v>
      </c>
      <c r="E910" s="31" t="s">
        <v>2250</v>
      </c>
      <c r="F910" s="31" t="s">
        <v>2251</v>
      </c>
      <c r="G910" s="32" t="s">
        <v>2252</v>
      </c>
      <c r="H910" s="33" t="s">
        <v>2060</v>
      </c>
      <c r="I910" s="34" t="s">
        <v>2251</v>
      </c>
      <c r="J910" s="34" t="s">
        <v>29</v>
      </c>
      <c r="K910" s="32" t="s">
        <v>331</v>
      </c>
      <c r="L910" s="32" t="s">
        <v>83</v>
      </c>
      <c r="M910" s="32" t="s">
        <v>84</v>
      </c>
      <c r="N910" s="32" t="s">
        <v>84</v>
      </c>
      <c r="O910" s="32" t="s">
        <v>53</v>
      </c>
      <c r="P910" s="35" t="s">
        <v>52</v>
      </c>
    </row>
    <row r="911" spans="1:16" ht="60" x14ac:dyDescent="0.45">
      <c r="A911" s="29">
        <v>908</v>
      </c>
      <c r="B911" s="30" t="s">
        <v>2240</v>
      </c>
      <c r="C911" s="30" t="s">
        <v>78</v>
      </c>
      <c r="D911" s="29" t="s">
        <v>1531</v>
      </c>
      <c r="E911" s="31" t="s">
        <v>2241</v>
      </c>
      <c r="F911" s="31" t="s">
        <v>2253</v>
      </c>
      <c r="G911" s="32" t="s">
        <v>2254</v>
      </c>
      <c r="H911" s="33" t="s">
        <v>2060</v>
      </c>
      <c r="I911" s="34" t="s">
        <v>2255</v>
      </c>
      <c r="J911" s="34" t="s">
        <v>29</v>
      </c>
      <c r="K911" s="32" t="s">
        <v>110</v>
      </c>
      <c r="L911" s="32" t="s">
        <v>83</v>
      </c>
      <c r="M911" s="32" t="s">
        <v>84</v>
      </c>
      <c r="N911" s="32" t="s">
        <v>84</v>
      </c>
      <c r="O911" s="32" t="s">
        <v>53</v>
      </c>
      <c r="P911" s="35" t="s">
        <v>52</v>
      </c>
    </row>
    <row r="912" spans="1:16" ht="75" x14ac:dyDescent="0.45">
      <c r="A912" s="29">
        <v>909</v>
      </c>
      <c r="B912" s="30" t="s">
        <v>2240</v>
      </c>
      <c r="C912" s="30" t="s">
        <v>78</v>
      </c>
      <c r="D912" s="29" t="s">
        <v>1531</v>
      </c>
      <c r="E912" s="31" t="s">
        <v>2241</v>
      </c>
      <c r="F912" s="31" t="s">
        <v>2253</v>
      </c>
      <c r="G912" s="32" t="s">
        <v>2256</v>
      </c>
      <c r="H912" s="33" t="s">
        <v>2060</v>
      </c>
      <c r="I912" s="34" t="s">
        <v>2257</v>
      </c>
      <c r="J912" s="34" t="s">
        <v>29</v>
      </c>
      <c r="K912" s="32" t="s">
        <v>82</v>
      </c>
      <c r="L912" s="32" t="s">
        <v>83</v>
      </c>
      <c r="M912" s="32" t="s">
        <v>84</v>
      </c>
      <c r="N912" s="32" t="s">
        <v>84</v>
      </c>
      <c r="O912" s="32" t="s">
        <v>53</v>
      </c>
      <c r="P912" s="35" t="s">
        <v>52</v>
      </c>
    </row>
    <row r="913" spans="1:16" ht="60" x14ac:dyDescent="0.45">
      <c r="A913" s="29">
        <v>910</v>
      </c>
      <c r="B913" s="30" t="s">
        <v>2240</v>
      </c>
      <c r="C913" s="30" t="s">
        <v>78</v>
      </c>
      <c r="D913" s="29" t="s">
        <v>1531</v>
      </c>
      <c r="E913" s="31" t="s">
        <v>2241</v>
      </c>
      <c r="F913" s="31" t="s">
        <v>2258</v>
      </c>
      <c r="G913" s="32" t="s">
        <v>2259</v>
      </c>
      <c r="H913" s="33" t="s">
        <v>2060</v>
      </c>
      <c r="I913" s="34" t="s">
        <v>2258</v>
      </c>
      <c r="J913" s="34" t="s">
        <v>29</v>
      </c>
      <c r="K913" s="32" t="s">
        <v>82</v>
      </c>
      <c r="L913" s="32" t="s">
        <v>83</v>
      </c>
      <c r="M913" s="32" t="s">
        <v>84</v>
      </c>
      <c r="N913" s="32" t="s">
        <v>84</v>
      </c>
      <c r="O913" s="32" t="s">
        <v>53</v>
      </c>
      <c r="P913" s="35" t="s">
        <v>52</v>
      </c>
    </row>
    <row r="914" spans="1:16" ht="60" x14ac:dyDescent="0.45">
      <c r="A914" s="29">
        <v>911</v>
      </c>
      <c r="B914" s="30" t="s">
        <v>1761</v>
      </c>
      <c r="C914" s="30" t="s">
        <v>208</v>
      </c>
      <c r="D914" s="29" t="s">
        <v>1531</v>
      </c>
      <c r="E914" s="31" t="s">
        <v>2260</v>
      </c>
      <c r="F914" s="31" t="s">
        <v>433</v>
      </c>
      <c r="G914" s="32" t="s">
        <v>2261</v>
      </c>
      <c r="H914" s="33" t="s">
        <v>2060</v>
      </c>
      <c r="I914" s="34" t="s">
        <v>1597</v>
      </c>
      <c r="J914" s="34" t="s">
        <v>29</v>
      </c>
      <c r="K914" s="32" t="s">
        <v>259</v>
      </c>
      <c r="L914" s="32" t="s">
        <v>213</v>
      </c>
      <c r="M914" s="32" t="s">
        <v>471</v>
      </c>
      <c r="N914" s="32" t="s">
        <v>471</v>
      </c>
      <c r="O914" s="32" t="s">
        <v>70</v>
      </c>
      <c r="P914" s="35" t="s">
        <v>52</v>
      </c>
    </row>
    <row r="915" spans="1:16" ht="60" x14ac:dyDescent="0.45">
      <c r="A915" s="29">
        <v>912</v>
      </c>
      <c r="B915" s="30" t="s">
        <v>1761</v>
      </c>
      <c r="C915" s="30" t="s">
        <v>78</v>
      </c>
      <c r="D915" s="29" t="s">
        <v>1531</v>
      </c>
      <c r="E915" s="31" t="s">
        <v>2260</v>
      </c>
      <c r="F915" s="31" t="s">
        <v>91</v>
      </c>
      <c r="G915" s="32" t="s">
        <v>2262</v>
      </c>
      <c r="H915" s="33" t="s">
        <v>2060</v>
      </c>
      <c r="I915" s="34" t="s">
        <v>437</v>
      </c>
      <c r="J915" s="34" t="s">
        <v>29</v>
      </c>
      <c r="K915" s="32" t="s">
        <v>110</v>
      </c>
      <c r="L915" s="32" t="s">
        <v>83</v>
      </c>
      <c r="M915" s="32" t="s">
        <v>84</v>
      </c>
      <c r="N915" s="32" t="s">
        <v>84</v>
      </c>
      <c r="O915" s="32" t="s">
        <v>53</v>
      </c>
      <c r="P915" s="35" t="s">
        <v>52</v>
      </c>
    </row>
    <row r="916" spans="1:16" ht="135" x14ac:dyDescent="0.45">
      <c r="A916" s="29">
        <v>913</v>
      </c>
      <c r="B916" s="30" t="s">
        <v>1761</v>
      </c>
      <c r="C916" s="30" t="s">
        <v>78</v>
      </c>
      <c r="D916" s="29" t="s">
        <v>1531</v>
      </c>
      <c r="E916" s="31" t="s">
        <v>2260</v>
      </c>
      <c r="F916" s="31" t="s">
        <v>67</v>
      </c>
      <c r="G916" s="32" t="s">
        <v>2263</v>
      </c>
      <c r="H916" s="33" t="s">
        <v>2060</v>
      </c>
      <c r="I916" s="34" t="s">
        <v>69</v>
      </c>
      <c r="J916" s="34" t="s">
        <v>29</v>
      </c>
      <c r="K916" s="32" t="s">
        <v>110</v>
      </c>
      <c r="L916" s="32" t="s">
        <v>83</v>
      </c>
      <c r="M916" s="32" t="s">
        <v>84</v>
      </c>
      <c r="N916" s="32" t="s">
        <v>84</v>
      </c>
      <c r="O916" s="32" t="s">
        <v>53</v>
      </c>
      <c r="P916" s="35" t="s">
        <v>52</v>
      </c>
    </row>
    <row r="917" spans="1:16" ht="45" x14ac:dyDescent="0.45">
      <c r="A917" s="29">
        <v>914</v>
      </c>
      <c r="B917" s="30" t="s">
        <v>1761</v>
      </c>
      <c r="C917" s="30" t="s">
        <v>419</v>
      </c>
      <c r="D917" s="29" t="s">
        <v>1531</v>
      </c>
      <c r="E917" s="31" t="s">
        <v>1762</v>
      </c>
      <c r="F917" s="31" t="s">
        <v>365</v>
      </c>
      <c r="G917" s="32" t="s">
        <v>2264</v>
      </c>
      <c r="H917" s="33" t="s">
        <v>1406</v>
      </c>
      <c r="I917" s="34" t="s">
        <v>365</v>
      </c>
      <c r="J917" s="34" t="s">
        <v>29</v>
      </c>
      <c r="K917" s="32" t="s">
        <v>425</v>
      </c>
      <c r="L917" s="32" t="s">
        <v>426</v>
      </c>
      <c r="M917" s="32" t="s">
        <v>427</v>
      </c>
      <c r="N917" s="32" t="s">
        <v>427</v>
      </c>
      <c r="O917" s="32" t="s">
        <v>348</v>
      </c>
      <c r="P917" s="35" t="s">
        <v>52</v>
      </c>
    </row>
    <row r="918" spans="1:16" ht="45" x14ac:dyDescent="0.45">
      <c r="A918" s="29">
        <v>915</v>
      </c>
      <c r="B918" s="30" t="s">
        <v>1761</v>
      </c>
      <c r="C918" s="30" t="s">
        <v>419</v>
      </c>
      <c r="D918" s="29" t="s">
        <v>1531</v>
      </c>
      <c r="E918" s="31" t="s">
        <v>1762</v>
      </c>
      <c r="F918" s="31" t="s">
        <v>2265</v>
      </c>
      <c r="G918" s="32" t="s">
        <v>2266</v>
      </c>
      <c r="H918" s="33" t="s">
        <v>1406</v>
      </c>
      <c r="I918" s="34" t="s">
        <v>2265</v>
      </c>
      <c r="J918" s="34" t="s">
        <v>29</v>
      </c>
      <c r="K918" s="32" t="s">
        <v>425</v>
      </c>
      <c r="L918" s="32" t="s">
        <v>426</v>
      </c>
      <c r="M918" s="32" t="s">
        <v>427</v>
      </c>
      <c r="N918" s="32" t="s">
        <v>427</v>
      </c>
      <c r="O918" s="32" t="s">
        <v>348</v>
      </c>
      <c r="P918" s="35" t="s">
        <v>52</v>
      </c>
    </row>
    <row r="919" spans="1:16" ht="60" x14ac:dyDescent="0.45">
      <c r="A919" s="29">
        <v>916</v>
      </c>
      <c r="B919" s="30" t="s">
        <v>1761</v>
      </c>
      <c r="C919" s="30" t="s">
        <v>78</v>
      </c>
      <c r="D919" s="29" t="s">
        <v>1531</v>
      </c>
      <c r="E919" s="31" t="s">
        <v>2267</v>
      </c>
      <c r="F919" s="31" t="s">
        <v>671</v>
      </c>
      <c r="G919" s="32" t="s">
        <v>2268</v>
      </c>
      <c r="H919" s="33" t="s">
        <v>2269</v>
      </c>
      <c r="I919" s="34" t="s">
        <v>2270</v>
      </c>
      <c r="J919" s="34" t="s">
        <v>95</v>
      </c>
      <c r="K919" s="32" t="s">
        <v>110</v>
      </c>
      <c r="L919" s="32" t="s">
        <v>83</v>
      </c>
      <c r="M919" s="32" t="s">
        <v>84</v>
      </c>
      <c r="N919" s="32" t="s">
        <v>84</v>
      </c>
      <c r="O919" s="32" t="s">
        <v>53</v>
      </c>
      <c r="P919" s="35" t="s">
        <v>52</v>
      </c>
    </row>
    <row r="920" spans="1:16" ht="60" x14ac:dyDescent="0.45">
      <c r="A920" s="29">
        <v>917</v>
      </c>
      <c r="B920" s="30" t="s">
        <v>1761</v>
      </c>
      <c r="C920" s="30" t="s">
        <v>78</v>
      </c>
      <c r="D920" s="29" t="s">
        <v>1531</v>
      </c>
      <c r="E920" s="31" t="s">
        <v>2267</v>
      </c>
      <c r="F920" s="31" t="s">
        <v>362</v>
      </c>
      <c r="G920" s="32" t="s">
        <v>2271</v>
      </c>
      <c r="H920" s="33" t="s">
        <v>2060</v>
      </c>
      <c r="I920" s="34" t="s">
        <v>2272</v>
      </c>
      <c r="J920" s="34" t="s">
        <v>29</v>
      </c>
      <c r="K920" s="32" t="s">
        <v>1392</v>
      </c>
      <c r="L920" s="32" t="s">
        <v>83</v>
      </c>
      <c r="M920" s="32" t="s">
        <v>84</v>
      </c>
      <c r="N920" s="32" t="s">
        <v>84</v>
      </c>
      <c r="O920" s="32" t="s">
        <v>53</v>
      </c>
      <c r="P920" s="35" t="s">
        <v>52</v>
      </c>
    </row>
    <row r="921" spans="1:16" ht="60" x14ac:dyDescent="0.45">
      <c r="A921" s="29">
        <v>918</v>
      </c>
      <c r="B921" s="30" t="s">
        <v>1761</v>
      </c>
      <c r="C921" s="30" t="s">
        <v>78</v>
      </c>
      <c r="D921" s="29" t="s">
        <v>1531</v>
      </c>
      <c r="E921" s="31" t="s">
        <v>2267</v>
      </c>
      <c r="F921" s="31" t="s">
        <v>555</v>
      </c>
      <c r="G921" s="32" t="s">
        <v>2273</v>
      </c>
      <c r="H921" s="33" t="s">
        <v>2269</v>
      </c>
      <c r="I921" s="34" t="s">
        <v>2274</v>
      </c>
      <c r="J921" s="34" t="s">
        <v>95</v>
      </c>
      <c r="K921" s="32" t="s">
        <v>1392</v>
      </c>
      <c r="L921" s="32" t="s">
        <v>83</v>
      </c>
      <c r="M921" s="32" t="s">
        <v>84</v>
      </c>
      <c r="N921" s="32" t="s">
        <v>84</v>
      </c>
      <c r="O921" s="32" t="s">
        <v>348</v>
      </c>
      <c r="P921" s="35" t="s">
        <v>52</v>
      </c>
    </row>
    <row r="922" spans="1:16" ht="45" x14ac:dyDescent="0.45">
      <c r="A922" s="29">
        <v>919</v>
      </c>
      <c r="B922" s="30" t="s">
        <v>1761</v>
      </c>
      <c r="C922" s="30" t="s">
        <v>419</v>
      </c>
      <c r="D922" s="29" t="s">
        <v>1531</v>
      </c>
      <c r="E922" s="31" t="s">
        <v>1762</v>
      </c>
      <c r="F922" s="31" t="s">
        <v>716</v>
      </c>
      <c r="G922" s="32" t="s">
        <v>2275</v>
      </c>
      <c r="H922" s="33" t="s">
        <v>1406</v>
      </c>
      <c r="I922" s="34" t="s">
        <v>716</v>
      </c>
      <c r="J922" s="34" t="s">
        <v>29</v>
      </c>
      <c r="K922" s="32" t="s">
        <v>425</v>
      </c>
      <c r="L922" s="32" t="s">
        <v>426</v>
      </c>
      <c r="M922" s="32" t="s">
        <v>427</v>
      </c>
      <c r="N922" s="32" t="s">
        <v>427</v>
      </c>
      <c r="O922" s="32" t="s">
        <v>348</v>
      </c>
      <c r="P922" s="35" t="s">
        <v>52</v>
      </c>
    </row>
    <row r="923" spans="1:16" ht="60" x14ac:dyDescent="0.45">
      <c r="A923" s="29">
        <v>920</v>
      </c>
      <c r="B923" s="30" t="s">
        <v>1761</v>
      </c>
      <c r="C923" s="30" t="s">
        <v>78</v>
      </c>
      <c r="D923" s="29" t="s">
        <v>1531</v>
      </c>
      <c r="E923" s="31" t="s">
        <v>2267</v>
      </c>
      <c r="F923" s="31" t="s">
        <v>2276</v>
      </c>
      <c r="G923" s="32" t="s">
        <v>2277</v>
      </c>
      <c r="H923" s="33" t="s">
        <v>2060</v>
      </c>
      <c r="I923" s="34" t="s">
        <v>2278</v>
      </c>
      <c r="J923" s="34" t="s">
        <v>29</v>
      </c>
      <c r="K923" s="32" t="s">
        <v>1392</v>
      </c>
      <c r="L923" s="32" t="s">
        <v>83</v>
      </c>
      <c r="M923" s="32" t="s">
        <v>84</v>
      </c>
      <c r="N923" s="32" t="s">
        <v>84</v>
      </c>
      <c r="O923" s="32" t="s">
        <v>53</v>
      </c>
      <c r="P923" s="35" t="s">
        <v>52</v>
      </c>
    </row>
    <row r="924" spans="1:16" ht="60" x14ac:dyDescent="0.45">
      <c r="A924" s="29">
        <v>921</v>
      </c>
      <c r="B924" s="30" t="s">
        <v>1761</v>
      </c>
      <c r="C924" s="30" t="s">
        <v>78</v>
      </c>
      <c r="D924" s="29" t="s">
        <v>1531</v>
      </c>
      <c r="E924" s="31" t="s">
        <v>2267</v>
      </c>
      <c r="F924" s="31" t="s">
        <v>2251</v>
      </c>
      <c r="G924" s="32" t="s">
        <v>2279</v>
      </c>
      <c r="H924" s="33" t="s">
        <v>2060</v>
      </c>
      <c r="I924" s="34" t="s">
        <v>2280</v>
      </c>
      <c r="J924" s="34" t="s">
        <v>29</v>
      </c>
      <c r="K924" s="32" t="s">
        <v>110</v>
      </c>
      <c r="L924" s="32" t="s">
        <v>83</v>
      </c>
      <c r="M924" s="32" t="s">
        <v>84</v>
      </c>
      <c r="N924" s="32" t="s">
        <v>84</v>
      </c>
      <c r="O924" s="32" t="s">
        <v>53</v>
      </c>
      <c r="P924" s="35" t="s">
        <v>52</v>
      </c>
    </row>
    <row r="925" spans="1:16" ht="60" x14ac:dyDescent="0.45">
      <c r="A925" s="29">
        <v>922</v>
      </c>
      <c r="B925" s="30" t="s">
        <v>1761</v>
      </c>
      <c r="C925" s="30" t="s">
        <v>78</v>
      </c>
      <c r="D925" s="29" t="s">
        <v>1531</v>
      </c>
      <c r="E925" s="31" t="s">
        <v>2267</v>
      </c>
      <c r="F925" s="31" t="s">
        <v>882</v>
      </c>
      <c r="G925" s="32" t="s">
        <v>2281</v>
      </c>
      <c r="H925" s="33" t="s">
        <v>2060</v>
      </c>
      <c r="I925" s="34" t="s">
        <v>2282</v>
      </c>
      <c r="J925" s="34" t="s">
        <v>29</v>
      </c>
      <c r="K925" s="32" t="s">
        <v>1392</v>
      </c>
      <c r="L925" s="32" t="s">
        <v>83</v>
      </c>
      <c r="M925" s="32" t="s">
        <v>84</v>
      </c>
      <c r="N925" s="32" t="s">
        <v>84</v>
      </c>
      <c r="O925" s="32" t="s">
        <v>53</v>
      </c>
      <c r="P925" s="35" t="s">
        <v>52</v>
      </c>
    </row>
    <row r="926" spans="1:16" ht="60" x14ac:dyDescent="0.45">
      <c r="A926" s="29">
        <v>923</v>
      </c>
      <c r="B926" s="30" t="s">
        <v>1761</v>
      </c>
      <c r="C926" s="30" t="s">
        <v>78</v>
      </c>
      <c r="D926" s="29" t="s">
        <v>1531</v>
      </c>
      <c r="E926" s="31" t="s">
        <v>2267</v>
      </c>
      <c r="F926" s="31" t="s">
        <v>2283</v>
      </c>
      <c r="G926" s="32" t="s">
        <v>2284</v>
      </c>
      <c r="H926" s="33" t="s">
        <v>2060</v>
      </c>
      <c r="I926" s="34" t="s">
        <v>2285</v>
      </c>
      <c r="J926" s="34" t="s">
        <v>29</v>
      </c>
      <c r="K926" s="32" t="s">
        <v>110</v>
      </c>
      <c r="L926" s="32" t="s">
        <v>83</v>
      </c>
      <c r="M926" s="32" t="s">
        <v>84</v>
      </c>
      <c r="N926" s="32" t="s">
        <v>84</v>
      </c>
      <c r="O926" s="32" t="s">
        <v>53</v>
      </c>
      <c r="P926" s="35" t="s">
        <v>52</v>
      </c>
    </row>
    <row r="927" spans="1:16" ht="60" x14ac:dyDescent="0.45">
      <c r="A927" s="29">
        <v>924</v>
      </c>
      <c r="B927" s="30" t="s">
        <v>1761</v>
      </c>
      <c r="C927" s="30" t="s">
        <v>78</v>
      </c>
      <c r="D927" s="29" t="s">
        <v>1531</v>
      </c>
      <c r="E927" s="31" t="s">
        <v>2267</v>
      </c>
      <c r="F927" s="31" t="s">
        <v>2286</v>
      </c>
      <c r="G927" s="32" t="s">
        <v>2287</v>
      </c>
      <c r="H927" s="33" t="s">
        <v>2060</v>
      </c>
      <c r="I927" s="34" t="s">
        <v>2288</v>
      </c>
      <c r="J927" s="34" t="s">
        <v>29</v>
      </c>
      <c r="K927" s="32" t="s">
        <v>1392</v>
      </c>
      <c r="L927" s="32" t="s">
        <v>83</v>
      </c>
      <c r="M927" s="32" t="s">
        <v>84</v>
      </c>
      <c r="N927" s="32" t="s">
        <v>84</v>
      </c>
      <c r="O927" s="32" t="s">
        <v>348</v>
      </c>
      <c r="P927" s="35" t="s">
        <v>52</v>
      </c>
    </row>
    <row r="928" spans="1:16" ht="60" x14ac:dyDescent="0.45">
      <c r="A928" s="29">
        <v>925</v>
      </c>
      <c r="B928" s="30" t="s">
        <v>1761</v>
      </c>
      <c r="C928" s="30" t="s">
        <v>78</v>
      </c>
      <c r="D928" s="29" t="s">
        <v>1531</v>
      </c>
      <c r="E928" s="31" t="s">
        <v>2267</v>
      </c>
      <c r="F928" s="31" t="s">
        <v>2289</v>
      </c>
      <c r="G928" s="32" t="s">
        <v>2290</v>
      </c>
      <c r="H928" s="33" t="s">
        <v>2060</v>
      </c>
      <c r="I928" s="34" t="s">
        <v>2291</v>
      </c>
      <c r="J928" s="34" t="s">
        <v>29</v>
      </c>
      <c r="K928" s="32" t="s">
        <v>331</v>
      </c>
      <c r="L928" s="32" t="s">
        <v>83</v>
      </c>
      <c r="M928" s="32" t="s">
        <v>220</v>
      </c>
      <c r="N928" s="32" t="s">
        <v>85</v>
      </c>
      <c r="O928" s="32" t="s">
        <v>63</v>
      </c>
      <c r="P928" s="35" t="s">
        <v>52</v>
      </c>
    </row>
    <row r="929" spans="1:16" ht="60" x14ac:dyDescent="0.45">
      <c r="A929" s="29">
        <v>926</v>
      </c>
      <c r="B929" s="30" t="s">
        <v>2292</v>
      </c>
      <c r="C929" s="30" t="s">
        <v>419</v>
      </c>
      <c r="D929" s="29" t="s">
        <v>1531</v>
      </c>
      <c r="E929" s="31" t="s">
        <v>2293</v>
      </c>
      <c r="F929" s="31" t="s">
        <v>248</v>
      </c>
      <c r="G929" s="32" t="s">
        <v>2294</v>
      </c>
      <c r="H929" s="33" t="s">
        <v>2295</v>
      </c>
      <c r="I929" s="34">
        <v>0</v>
      </c>
      <c r="J929" s="34" t="s">
        <v>40</v>
      </c>
      <c r="K929" s="32" t="s">
        <v>1262</v>
      </c>
      <c r="L929" s="32" t="s">
        <v>426</v>
      </c>
      <c r="M929" s="32" t="s">
        <v>427</v>
      </c>
      <c r="N929" s="32" t="s">
        <v>427</v>
      </c>
      <c r="O929" s="32" t="s">
        <v>53</v>
      </c>
      <c r="P929" s="35" t="s">
        <v>52</v>
      </c>
    </row>
    <row r="930" spans="1:16" ht="60" x14ac:dyDescent="0.45">
      <c r="A930" s="29">
        <v>927</v>
      </c>
      <c r="B930" s="30" t="s">
        <v>2292</v>
      </c>
      <c r="C930" s="30" t="s">
        <v>419</v>
      </c>
      <c r="D930" s="29" t="s">
        <v>1531</v>
      </c>
      <c r="E930" s="31" t="s">
        <v>2293</v>
      </c>
      <c r="F930" s="31" t="s">
        <v>147</v>
      </c>
      <c r="G930" s="32" t="s">
        <v>2296</v>
      </c>
      <c r="H930" s="33" t="s">
        <v>2295</v>
      </c>
      <c r="I930" s="34">
        <v>0</v>
      </c>
      <c r="J930" s="34" t="s">
        <v>40</v>
      </c>
      <c r="K930" s="32" t="s">
        <v>1262</v>
      </c>
      <c r="L930" s="32" t="s">
        <v>426</v>
      </c>
      <c r="M930" s="32" t="s">
        <v>427</v>
      </c>
      <c r="N930" s="32" t="s">
        <v>427</v>
      </c>
      <c r="O930" s="32" t="s">
        <v>53</v>
      </c>
      <c r="P930" s="35" t="s">
        <v>52</v>
      </c>
    </row>
    <row r="931" spans="1:16" ht="60" x14ac:dyDescent="0.45">
      <c r="A931" s="29">
        <v>928</v>
      </c>
      <c r="B931" s="30" t="s">
        <v>2292</v>
      </c>
      <c r="C931" s="30" t="s">
        <v>208</v>
      </c>
      <c r="D931" s="29" t="s">
        <v>1531</v>
      </c>
      <c r="E931" s="31" t="s">
        <v>2297</v>
      </c>
      <c r="F931" s="31" t="s">
        <v>433</v>
      </c>
      <c r="G931" s="32" t="s">
        <v>2298</v>
      </c>
      <c r="H931" s="33" t="s">
        <v>2299</v>
      </c>
      <c r="I931" s="34" t="s">
        <v>400</v>
      </c>
      <c r="J931" s="34" t="s">
        <v>40</v>
      </c>
      <c r="K931" s="32" t="s">
        <v>2300</v>
      </c>
      <c r="L931" s="32" t="s">
        <v>213</v>
      </c>
      <c r="M931" s="32" t="s">
        <v>214</v>
      </c>
      <c r="N931" s="32" t="s">
        <v>1373</v>
      </c>
      <c r="O931" s="32" t="s">
        <v>53</v>
      </c>
      <c r="P931" s="35" t="s">
        <v>52</v>
      </c>
    </row>
    <row r="932" spans="1:16" ht="75" x14ac:dyDescent="0.45">
      <c r="A932" s="29">
        <v>929</v>
      </c>
      <c r="B932" s="30" t="s">
        <v>2292</v>
      </c>
      <c r="C932" s="30" t="s">
        <v>22</v>
      </c>
      <c r="D932" s="29" t="s">
        <v>1531</v>
      </c>
      <c r="E932" s="31" t="s">
        <v>2297</v>
      </c>
      <c r="F932" s="31" t="s">
        <v>91</v>
      </c>
      <c r="G932" s="32" t="s">
        <v>2301</v>
      </c>
      <c r="H932" s="33" t="s">
        <v>2299</v>
      </c>
      <c r="I932" s="34" t="s">
        <v>55</v>
      </c>
      <c r="J932" s="34" t="s">
        <v>40</v>
      </c>
      <c r="K932" s="32" t="s">
        <v>295</v>
      </c>
      <c r="L932" s="32" t="s">
        <v>31</v>
      </c>
      <c r="M932" s="32" t="s">
        <v>231</v>
      </c>
      <c r="N932" s="32" t="s">
        <v>231</v>
      </c>
      <c r="O932" s="32" t="s">
        <v>70</v>
      </c>
      <c r="P932" s="35" t="s">
        <v>52</v>
      </c>
    </row>
    <row r="933" spans="1:16" ht="45" x14ac:dyDescent="0.45">
      <c r="A933" s="29">
        <v>930</v>
      </c>
      <c r="B933" s="30" t="s">
        <v>2292</v>
      </c>
      <c r="C933" s="30" t="s">
        <v>22</v>
      </c>
      <c r="D933" s="29" t="s">
        <v>1531</v>
      </c>
      <c r="E933" s="31" t="s">
        <v>2297</v>
      </c>
      <c r="F933" s="31" t="s">
        <v>91</v>
      </c>
      <c r="G933" s="32" t="s">
        <v>2302</v>
      </c>
      <c r="H933" s="33" t="s">
        <v>2299</v>
      </c>
      <c r="I933" s="34" t="s">
        <v>44</v>
      </c>
      <c r="J933" s="34" t="s">
        <v>40</v>
      </c>
      <c r="K933" s="32" t="s">
        <v>295</v>
      </c>
      <c r="L933" s="32" t="s">
        <v>31</v>
      </c>
      <c r="M933" s="32" t="s">
        <v>231</v>
      </c>
      <c r="N933" s="32" t="s">
        <v>231</v>
      </c>
      <c r="O933" s="32" t="s">
        <v>70</v>
      </c>
      <c r="P933" s="35" t="s">
        <v>52</v>
      </c>
    </row>
    <row r="934" spans="1:16" ht="60" x14ac:dyDescent="0.45">
      <c r="A934" s="29">
        <v>931</v>
      </c>
      <c r="B934" s="30" t="s">
        <v>2292</v>
      </c>
      <c r="C934" s="30" t="s">
        <v>78</v>
      </c>
      <c r="D934" s="29" t="s">
        <v>1531</v>
      </c>
      <c r="E934" s="31" t="s">
        <v>2297</v>
      </c>
      <c r="F934" s="31" t="s">
        <v>91</v>
      </c>
      <c r="G934" s="32" t="s">
        <v>2303</v>
      </c>
      <c r="H934" s="33" t="s">
        <v>2049</v>
      </c>
      <c r="I934" s="35" t="s">
        <v>2304</v>
      </c>
      <c r="J934" s="34" t="s">
        <v>29</v>
      </c>
      <c r="K934" s="32" t="s">
        <v>110</v>
      </c>
      <c r="L934" s="32" t="s">
        <v>83</v>
      </c>
      <c r="M934" s="32" t="s">
        <v>84</v>
      </c>
      <c r="N934" s="32" t="s">
        <v>84</v>
      </c>
      <c r="O934" s="32" t="s">
        <v>53</v>
      </c>
      <c r="P934" s="35" t="s">
        <v>52</v>
      </c>
    </row>
    <row r="935" spans="1:16" ht="60" x14ac:dyDescent="0.45">
      <c r="A935" s="29">
        <v>932</v>
      </c>
      <c r="B935" s="30" t="s">
        <v>2292</v>
      </c>
      <c r="C935" s="30" t="s">
        <v>78</v>
      </c>
      <c r="D935" s="29" t="s">
        <v>1531</v>
      </c>
      <c r="E935" s="31" t="s">
        <v>2297</v>
      </c>
      <c r="F935" s="31" t="s">
        <v>91</v>
      </c>
      <c r="G935" s="32" t="s">
        <v>2305</v>
      </c>
      <c r="H935" s="33" t="s">
        <v>2049</v>
      </c>
      <c r="I935" s="35" t="s">
        <v>2304</v>
      </c>
      <c r="J935" s="34" t="s">
        <v>29</v>
      </c>
      <c r="K935" s="32" t="s">
        <v>219</v>
      </c>
      <c r="L935" s="32" t="s">
        <v>83</v>
      </c>
      <c r="M935" s="32" t="s">
        <v>84</v>
      </c>
      <c r="N935" s="32" t="s">
        <v>88</v>
      </c>
      <c r="O935" s="32" t="s">
        <v>63</v>
      </c>
      <c r="P935" s="35" t="s">
        <v>52</v>
      </c>
    </row>
    <row r="936" spans="1:16" ht="105" x14ac:dyDescent="0.45">
      <c r="A936" s="29">
        <v>933</v>
      </c>
      <c r="B936" s="30" t="s">
        <v>2292</v>
      </c>
      <c r="C936" s="30" t="s">
        <v>22</v>
      </c>
      <c r="D936" s="29" t="s">
        <v>1531</v>
      </c>
      <c r="E936" s="31" t="s">
        <v>2297</v>
      </c>
      <c r="F936" s="31" t="s">
        <v>91</v>
      </c>
      <c r="G936" s="32" t="s">
        <v>2306</v>
      </c>
      <c r="H936" s="33" t="s">
        <v>2299</v>
      </c>
      <c r="I936" s="34" t="s">
        <v>2307</v>
      </c>
      <c r="J936" s="34" t="s">
        <v>40</v>
      </c>
      <c r="K936" s="32" t="s">
        <v>295</v>
      </c>
      <c r="L936" s="32" t="s">
        <v>31</v>
      </c>
      <c r="M936" s="32" t="s">
        <v>230</v>
      </c>
      <c r="N936" s="32" t="s">
        <v>296</v>
      </c>
      <c r="O936" s="32" t="s">
        <v>53</v>
      </c>
      <c r="P936" s="35" t="s">
        <v>52</v>
      </c>
    </row>
    <row r="937" spans="1:16" ht="75" x14ac:dyDescent="0.45">
      <c r="A937" s="29">
        <v>934</v>
      </c>
      <c r="B937" s="30" t="s">
        <v>2292</v>
      </c>
      <c r="C937" s="30" t="s">
        <v>419</v>
      </c>
      <c r="D937" s="29" t="s">
        <v>1531</v>
      </c>
      <c r="E937" s="31" t="s">
        <v>2297</v>
      </c>
      <c r="F937" s="31" t="s">
        <v>91</v>
      </c>
      <c r="G937" s="32" t="s">
        <v>2308</v>
      </c>
      <c r="H937" s="33" t="s">
        <v>2299</v>
      </c>
      <c r="I937" s="34" t="s">
        <v>926</v>
      </c>
      <c r="J937" s="34" t="s">
        <v>40</v>
      </c>
      <c r="K937" s="32" t="s">
        <v>1262</v>
      </c>
      <c r="L937" s="32" t="s">
        <v>426</v>
      </c>
      <c r="M937" s="32" t="s">
        <v>427</v>
      </c>
      <c r="N937" s="32" t="s">
        <v>427</v>
      </c>
      <c r="O937" s="32" t="s">
        <v>53</v>
      </c>
      <c r="P937" s="35" t="s">
        <v>52</v>
      </c>
    </row>
    <row r="938" spans="1:16" ht="90" x14ac:dyDescent="0.45">
      <c r="A938" s="29">
        <v>935</v>
      </c>
      <c r="B938" s="30" t="s">
        <v>2292</v>
      </c>
      <c r="C938" s="30" t="s">
        <v>78</v>
      </c>
      <c r="D938" s="29" t="s">
        <v>1531</v>
      </c>
      <c r="E938" s="31" t="s">
        <v>2297</v>
      </c>
      <c r="F938" s="31" t="s">
        <v>91</v>
      </c>
      <c r="G938" s="32" t="s">
        <v>2309</v>
      </c>
      <c r="H938" s="33" t="s">
        <v>2310</v>
      </c>
      <c r="I938" s="34">
        <v>0</v>
      </c>
      <c r="J938" s="34" t="s">
        <v>40</v>
      </c>
      <c r="K938" s="32" t="s">
        <v>1392</v>
      </c>
      <c r="L938" s="32" t="s">
        <v>83</v>
      </c>
      <c r="M938" s="32" t="s">
        <v>84</v>
      </c>
      <c r="N938" s="32" t="s">
        <v>84</v>
      </c>
      <c r="O938" s="32" t="s">
        <v>53</v>
      </c>
      <c r="P938" s="35" t="s">
        <v>52</v>
      </c>
    </row>
    <row r="939" spans="1:16" ht="30" x14ac:dyDescent="0.45">
      <c r="A939" s="29">
        <v>936</v>
      </c>
      <c r="B939" s="30" t="s">
        <v>2292</v>
      </c>
      <c r="C939" s="30" t="s">
        <v>22</v>
      </c>
      <c r="D939" s="29" t="s">
        <v>1531</v>
      </c>
      <c r="E939" s="31" t="s">
        <v>2311</v>
      </c>
      <c r="F939" s="31" t="s">
        <v>25</v>
      </c>
      <c r="G939" s="32" t="s">
        <v>2312</v>
      </c>
      <c r="H939" s="33" t="s">
        <v>2313</v>
      </c>
      <c r="I939" s="34" t="s">
        <v>25</v>
      </c>
      <c r="J939" s="34" t="s">
        <v>40</v>
      </c>
      <c r="K939" s="32" t="s">
        <v>295</v>
      </c>
      <c r="L939" s="32" t="s">
        <v>31</v>
      </c>
      <c r="M939" s="32" t="s">
        <v>230</v>
      </c>
      <c r="N939" s="32" t="s">
        <v>296</v>
      </c>
      <c r="O939" s="32" t="s">
        <v>53</v>
      </c>
      <c r="P939" s="35" t="s">
        <v>52</v>
      </c>
    </row>
    <row r="940" spans="1:16" ht="60" x14ac:dyDescent="0.45">
      <c r="A940" s="29">
        <v>937</v>
      </c>
      <c r="B940" s="30" t="s">
        <v>2292</v>
      </c>
      <c r="C940" s="30" t="s">
        <v>78</v>
      </c>
      <c r="D940" s="29" t="s">
        <v>1531</v>
      </c>
      <c r="E940" s="31" t="s">
        <v>2311</v>
      </c>
      <c r="F940" s="31" t="s">
        <v>248</v>
      </c>
      <c r="G940" s="32" t="s">
        <v>2314</v>
      </c>
      <c r="H940" s="33" t="s">
        <v>2315</v>
      </c>
      <c r="I940" s="34" t="s">
        <v>1476</v>
      </c>
      <c r="J940" s="34" t="s">
        <v>40</v>
      </c>
      <c r="K940" s="32" t="s">
        <v>1392</v>
      </c>
      <c r="L940" s="32" t="s">
        <v>83</v>
      </c>
      <c r="M940" s="32" t="s">
        <v>220</v>
      </c>
      <c r="N940" s="32" t="s">
        <v>85</v>
      </c>
      <c r="O940" s="32" t="s">
        <v>63</v>
      </c>
      <c r="P940" s="35" t="s">
        <v>52</v>
      </c>
    </row>
    <row r="941" spans="1:16" ht="90" x14ac:dyDescent="0.45">
      <c r="A941" s="29">
        <v>938</v>
      </c>
      <c r="B941" s="30" t="s">
        <v>2292</v>
      </c>
      <c r="C941" s="30" t="s">
        <v>419</v>
      </c>
      <c r="D941" s="29" t="s">
        <v>1531</v>
      </c>
      <c r="E941" s="31" t="s">
        <v>2311</v>
      </c>
      <c r="F941" s="31" t="s">
        <v>826</v>
      </c>
      <c r="G941" s="32" t="s">
        <v>2316</v>
      </c>
      <c r="H941" s="33" t="s">
        <v>2315</v>
      </c>
      <c r="I941" s="34" t="s">
        <v>1480</v>
      </c>
      <c r="J941" s="34" t="s">
        <v>29</v>
      </c>
      <c r="K941" s="32" t="s">
        <v>1801</v>
      </c>
      <c r="L941" s="32" t="s">
        <v>426</v>
      </c>
      <c r="M941" s="32" t="s">
        <v>1263</v>
      </c>
      <c r="N941" s="32" t="s">
        <v>1264</v>
      </c>
      <c r="O941" s="32" t="s">
        <v>70</v>
      </c>
      <c r="P941" s="35" t="s">
        <v>52</v>
      </c>
    </row>
    <row r="942" spans="1:16" ht="75" x14ac:dyDescent="0.45">
      <c r="A942" s="29">
        <v>939</v>
      </c>
      <c r="B942" s="30" t="s">
        <v>2317</v>
      </c>
      <c r="C942" s="30" t="s">
        <v>78</v>
      </c>
      <c r="D942" s="29" t="s">
        <v>1531</v>
      </c>
      <c r="E942" s="31" t="s">
        <v>2318</v>
      </c>
      <c r="F942" s="31" t="s">
        <v>119</v>
      </c>
      <c r="G942" s="32" t="s">
        <v>2319</v>
      </c>
      <c r="H942" s="33" t="s">
        <v>2049</v>
      </c>
      <c r="I942" s="34" t="s">
        <v>2320</v>
      </c>
      <c r="J942" s="34" t="s">
        <v>29</v>
      </c>
      <c r="K942" s="32" t="s">
        <v>82</v>
      </c>
      <c r="L942" s="32" t="s">
        <v>83</v>
      </c>
      <c r="M942" s="32" t="s">
        <v>84</v>
      </c>
      <c r="N942" s="32" t="s">
        <v>84</v>
      </c>
      <c r="O942" s="32" t="s">
        <v>53</v>
      </c>
      <c r="P942" s="35" t="s">
        <v>52</v>
      </c>
    </row>
    <row r="943" spans="1:16" ht="45" x14ac:dyDescent="0.45">
      <c r="A943" s="29">
        <v>940</v>
      </c>
      <c r="B943" s="30" t="s">
        <v>1761</v>
      </c>
      <c r="C943" s="30" t="s">
        <v>419</v>
      </c>
      <c r="D943" s="29" t="s">
        <v>1531</v>
      </c>
      <c r="E943" s="31" t="s">
        <v>1762</v>
      </c>
      <c r="F943" s="31" t="s">
        <v>205</v>
      </c>
      <c r="G943" s="32" t="s">
        <v>2321</v>
      </c>
      <c r="H943" s="33" t="s">
        <v>1406</v>
      </c>
      <c r="I943" s="34" t="s">
        <v>205</v>
      </c>
      <c r="J943" s="34" t="s">
        <v>29</v>
      </c>
      <c r="K943" s="32" t="s">
        <v>425</v>
      </c>
      <c r="L943" s="32" t="s">
        <v>426</v>
      </c>
      <c r="M943" s="32" t="s">
        <v>427</v>
      </c>
      <c r="N943" s="32" t="s">
        <v>427</v>
      </c>
      <c r="O943" s="32" t="s">
        <v>348</v>
      </c>
      <c r="P943" s="35" t="s">
        <v>52</v>
      </c>
    </row>
    <row r="944" spans="1:16" ht="60" x14ac:dyDescent="0.45">
      <c r="A944" s="29">
        <v>941</v>
      </c>
      <c r="B944" s="30" t="s">
        <v>1761</v>
      </c>
      <c r="C944" s="30" t="s">
        <v>78</v>
      </c>
      <c r="D944" s="29" t="s">
        <v>1531</v>
      </c>
      <c r="E944" s="31" t="s">
        <v>2322</v>
      </c>
      <c r="F944" s="31" t="s">
        <v>91</v>
      </c>
      <c r="G944" s="32" t="s">
        <v>2323</v>
      </c>
      <c r="H944" s="33" t="s">
        <v>2060</v>
      </c>
      <c r="I944" s="34" t="s">
        <v>437</v>
      </c>
      <c r="J944" s="34" t="s">
        <v>29</v>
      </c>
      <c r="K944" s="32" t="s">
        <v>110</v>
      </c>
      <c r="L944" s="32" t="s">
        <v>83</v>
      </c>
      <c r="M944" s="32" t="s">
        <v>84</v>
      </c>
      <c r="N944" s="32" t="s">
        <v>84</v>
      </c>
      <c r="O944" s="32" t="s">
        <v>348</v>
      </c>
      <c r="P944" s="35" t="s">
        <v>52</v>
      </c>
    </row>
    <row r="945" spans="1:16" ht="60" x14ac:dyDescent="0.45">
      <c r="A945" s="29">
        <v>942</v>
      </c>
      <c r="B945" s="30" t="s">
        <v>1761</v>
      </c>
      <c r="C945" s="30" t="s">
        <v>78</v>
      </c>
      <c r="D945" s="29" t="s">
        <v>1531</v>
      </c>
      <c r="E945" s="31" t="s">
        <v>2322</v>
      </c>
      <c r="F945" s="31" t="s">
        <v>137</v>
      </c>
      <c r="G945" s="32" t="s">
        <v>2324</v>
      </c>
      <c r="H945" s="33" t="s">
        <v>2060</v>
      </c>
      <c r="I945" s="34" t="s">
        <v>1602</v>
      </c>
      <c r="J945" s="34" t="s">
        <v>29</v>
      </c>
      <c r="K945" s="32" t="s">
        <v>219</v>
      </c>
      <c r="L945" s="32" t="s">
        <v>83</v>
      </c>
      <c r="M945" s="32" t="s">
        <v>84</v>
      </c>
      <c r="N945" s="32" t="s">
        <v>88</v>
      </c>
      <c r="O945" s="32" t="s">
        <v>63</v>
      </c>
      <c r="P945" s="35" t="s">
        <v>52</v>
      </c>
    </row>
    <row r="946" spans="1:16" ht="150" x14ac:dyDescent="0.45">
      <c r="A946" s="29">
        <v>943</v>
      </c>
      <c r="B946" s="30" t="s">
        <v>2325</v>
      </c>
      <c r="C946" s="30" t="s">
        <v>419</v>
      </c>
      <c r="D946" s="29" t="s">
        <v>1531</v>
      </c>
      <c r="E946" s="31" t="s">
        <v>2326</v>
      </c>
      <c r="F946" s="31" t="s">
        <v>365</v>
      </c>
      <c r="G946" s="32" t="s">
        <v>2327</v>
      </c>
      <c r="H946" s="33" t="s">
        <v>2328</v>
      </c>
      <c r="I946" s="34" t="s">
        <v>2329</v>
      </c>
      <c r="J946" s="34" t="s">
        <v>243</v>
      </c>
      <c r="K946" s="32" t="s">
        <v>425</v>
      </c>
      <c r="L946" s="32" t="s">
        <v>426</v>
      </c>
      <c r="M946" s="32" t="s">
        <v>427</v>
      </c>
      <c r="N946" s="32" t="s">
        <v>427</v>
      </c>
      <c r="O946" s="32" t="s">
        <v>53</v>
      </c>
      <c r="P946" s="35" t="s">
        <v>52</v>
      </c>
    </row>
    <row r="947" spans="1:16" ht="45" x14ac:dyDescent="0.45">
      <c r="A947" s="29">
        <v>944</v>
      </c>
      <c r="B947" s="30" t="s">
        <v>2330</v>
      </c>
      <c r="C947" s="30" t="s">
        <v>419</v>
      </c>
      <c r="D947" s="29" t="s">
        <v>1403</v>
      </c>
      <c r="E947" s="31" t="s">
        <v>2331</v>
      </c>
      <c r="F947" s="31" t="s">
        <v>137</v>
      </c>
      <c r="G947" s="32" t="s">
        <v>2332</v>
      </c>
      <c r="H947" s="33" t="s">
        <v>2333</v>
      </c>
      <c r="I947" s="34" t="s">
        <v>137</v>
      </c>
      <c r="J947" s="34" t="s">
        <v>29</v>
      </c>
      <c r="K947" s="32" t="s">
        <v>425</v>
      </c>
      <c r="L947" s="32" t="s">
        <v>426</v>
      </c>
      <c r="M947" s="32" t="s">
        <v>427</v>
      </c>
      <c r="N947" s="32" t="s">
        <v>427</v>
      </c>
      <c r="O947" s="32" t="s">
        <v>53</v>
      </c>
      <c r="P947" s="35" t="s">
        <v>52</v>
      </c>
    </row>
    <row r="948" spans="1:16" ht="45" x14ac:dyDescent="0.45">
      <c r="A948" s="29">
        <v>945</v>
      </c>
      <c r="B948" s="30" t="s">
        <v>2334</v>
      </c>
      <c r="C948" s="30" t="s">
        <v>419</v>
      </c>
      <c r="D948" s="29" t="s">
        <v>1403</v>
      </c>
      <c r="E948" s="31" t="s">
        <v>2335</v>
      </c>
      <c r="F948" s="31" t="s">
        <v>135</v>
      </c>
      <c r="G948" s="32" t="s">
        <v>2336</v>
      </c>
      <c r="H948" s="33" t="s">
        <v>2333</v>
      </c>
      <c r="I948" s="41" t="s">
        <v>1506</v>
      </c>
      <c r="J948" s="34" t="s">
        <v>29</v>
      </c>
      <c r="K948" s="32" t="s">
        <v>425</v>
      </c>
      <c r="L948" s="32" t="s">
        <v>426</v>
      </c>
      <c r="M948" s="32" t="s">
        <v>427</v>
      </c>
      <c r="N948" s="32" t="s">
        <v>427</v>
      </c>
      <c r="O948" s="32" t="s">
        <v>53</v>
      </c>
      <c r="P948" s="35" t="s">
        <v>52</v>
      </c>
    </row>
    <row r="949" spans="1:16" ht="60" x14ac:dyDescent="0.45">
      <c r="A949" s="29">
        <v>946</v>
      </c>
      <c r="B949" s="30" t="s">
        <v>2317</v>
      </c>
      <c r="C949" s="30" t="s">
        <v>419</v>
      </c>
      <c r="D949" s="29" t="s">
        <v>1531</v>
      </c>
      <c r="E949" s="31" t="s">
        <v>2337</v>
      </c>
      <c r="F949" s="31" t="s">
        <v>119</v>
      </c>
      <c r="G949" s="32" t="s">
        <v>2162</v>
      </c>
      <c r="H949" s="33" t="s">
        <v>2049</v>
      </c>
      <c r="I949" s="34" t="s">
        <v>2320</v>
      </c>
      <c r="J949" s="34" t="s">
        <v>29</v>
      </c>
      <c r="K949" s="32" t="s">
        <v>1262</v>
      </c>
      <c r="L949" s="32" t="s">
        <v>426</v>
      </c>
      <c r="M949" s="32" t="s">
        <v>427</v>
      </c>
      <c r="N949" s="32" t="s">
        <v>1263</v>
      </c>
      <c r="O949" s="32" t="s">
        <v>63</v>
      </c>
      <c r="P949" s="35" t="s">
        <v>52</v>
      </c>
    </row>
    <row r="950" spans="1:16" ht="195" x14ac:dyDescent="0.45">
      <c r="A950" s="29">
        <v>947</v>
      </c>
      <c r="B950" s="30" t="s">
        <v>2317</v>
      </c>
      <c r="C950" s="30" t="s">
        <v>42</v>
      </c>
      <c r="D950" s="29" t="s">
        <v>1531</v>
      </c>
      <c r="E950" s="31" t="s">
        <v>2338</v>
      </c>
      <c r="F950" s="31" t="s">
        <v>433</v>
      </c>
      <c r="G950" s="32" t="s">
        <v>2339</v>
      </c>
      <c r="H950" s="33" t="s">
        <v>2122</v>
      </c>
      <c r="I950" s="32" t="s">
        <v>2123</v>
      </c>
      <c r="J950" s="34" t="s">
        <v>243</v>
      </c>
      <c r="K950" s="32" t="s">
        <v>57</v>
      </c>
      <c r="L950" s="32" t="s">
        <v>48</v>
      </c>
      <c r="M950" s="32" t="s">
        <v>49</v>
      </c>
      <c r="N950" s="32" t="s">
        <v>50</v>
      </c>
      <c r="O950" s="32" t="s">
        <v>51</v>
      </c>
      <c r="P950" s="35" t="s">
        <v>52</v>
      </c>
    </row>
    <row r="951" spans="1:16" ht="105" x14ac:dyDescent="0.45">
      <c r="A951" s="29">
        <v>948</v>
      </c>
      <c r="B951" s="30" t="s">
        <v>2317</v>
      </c>
      <c r="C951" s="30" t="s">
        <v>42</v>
      </c>
      <c r="D951" s="29" t="s">
        <v>1531</v>
      </c>
      <c r="E951" s="31" t="s">
        <v>2338</v>
      </c>
      <c r="F951" s="31" t="s">
        <v>144</v>
      </c>
      <c r="G951" s="32" t="s">
        <v>2340</v>
      </c>
      <c r="H951" s="33" t="s">
        <v>2122</v>
      </c>
      <c r="I951" s="32" t="s">
        <v>2127</v>
      </c>
      <c r="J951" s="34" t="s">
        <v>243</v>
      </c>
      <c r="K951" s="32" t="s">
        <v>57</v>
      </c>
      <c r="L951" s="32" t="s">
        <v>48</v>
      </c>
      <c r="M951" s="32" t="s">
        <v>49</v>
      </c>
      <c r="N951" s="32" t="s">
        <v>50</v>
      </c>
      <c r="O951" s="32" t="s">
        <v>51</v>
      </c>
      <c r="P951" s="35" t="s">
        <v>52</v>
      </c>
    </row>
    <row r="952" spans="1:16" ht="45" x14ac:dyDescent="0.45">
      <c r="A952" s="29">
        <v>949</v>
      </c>
      <c r="B952" s="30" t="s">
        <v>2341</v>
      </c>
      <c r="C952" s="30" t="s">
        <v>419</v>
      </c>
      <c r="D952" s="29" t="s">
        <v>1403</v>
      </c>
      <c r="E952" s="31" t="s">
        <v>2342</v>
      </c>
      <c r="F952" s="31" t="s">
        <v>55</v>
      </c>
      <c r="G952" s="32" t="s">
        <v>2343</v>
      </c>
      <c r="H952" s="33" t="s">
        <v>2333</v>
      </c>
      <c r="I952" s="34" t="s">
        <v>55</v>
      </c>
      <c r="J952" s="34" t="s">
        <v>29</v>
      </c>
      <c r="K952" s="32" t="s">
        <v>425</v>
      </c>
      <c r="L952" s="32" t="s">
        <v>426</v>
      </c>
      <c r="M952" s="32" t="s">
        <v>427</v>
      </c>
      <c r="N952" s="32" t="s">
        <v>427</v>
      </c>
      <c r="O952" s="32" t="s">
        <v>348</v>
      </c>
      <c r="P952" s="35" t="s">
        <v>52</v>
      </c>
    </row>
    <row r="953" spans="1:16" ht="60" x14ac:dyDescent="0.45">
      <c r="A953" s="29">
        <v>950</v>
      </c>
      <c r="B953" s="30" t="s">
        <v>393</v>
      </c>
      <c r="C953" s="30" t="s">
        <v>419</v>
      </c>
      <c r="D953" s="29" t="s">
        <v>23</v>
      </c>
      <c r="E953" s="31" t="s">
        <v>415</v>
      </c>
      <c r="F953" s="31" t="s">
        <v>826</v>
      </c>
      <c r="G953" s="32" t="s">
        <v>2344</v>
      </c>
      <c r="H953" s="33" t="s">
        <v>27</v>
      </c>
      <c r="I953" s="34" t="s">
        <v>826</v>
      </c>
      <c r="J953" s="34" t="s">
        <v>29</v>
      </c>
      <c r="K953" s="32" t="s">
        <v>1262</v>
      </c>
      <c r="L953" s="32" t="s">
        <v>426</v>
      </c>
      <c r="M953" s="32" t="s">
        <v>428</v>
      </c>
      <c r="N953" s="32" t="s">
        <v>427</v>
      </c>
      <c r="O953" s="32" t="s">
        <v>348</v>
      </c>
      <c r="P953" s="35" t="s">
        <v>52</v>
      </c>
    </row>
    <row r="954" spans="1:16" ht="45" x14ac:dyDescent="0.45">
      <c r="A954" s="29">
        <v>951</v>
      </c>
      <c r="B954" s="30" t="s">
        <v>1752</v>
      </c>
      <c r="C954" s="30" t="s">
        <v>419</v>
      </c>
      <c r="D954" s="29" t="s">
        <v>1417</v>
      </c>
      <c r="E954" s="31" t="s">
        <v>2345</v>
      </c>
      <c r="F954" s="31" t="s">
        <v>67</v>
      </c>
      <c r="G954" s="32" t="s">
        <v>2346</v>
      </c>
      <c r="H954" s="33" t="s">
        <v>1406</v>
      </c>
      <c r="I954" s="34" t="s">
        <v>67</v>
      </c>
      <c r="J954" s="34" t="s">
        <v>29</v>
      </c>
      <c r="K954" s="32" t="s">
        <v>1262</v>
      </c>
      <c r="L954" s="32" t="s">
        <v>426</v>
      </c>
      <c r="M954" s="32" t="s">
        <v>427</v>
      </c>
      <c r="N954" s="32" t="s">
        <v>427</v>
      </c>
      <c r="O954" s="32" t="s">
        <v>53</v>
      </c>
      <c r="P954" s="35" t="s">
        <v>52</v>
      </c>
    </row>
    <row r="955" spans="1:16" ht="135" x14ac:dyDescent="0.45">
      <c r="A955" s="29">
        <v>952</v>
      </c>
      <c r="B955" s="30" t="s">
        <v>1761</v>
      </c>
      <c r="C955" s="30" t="s">
        <v>78</v>
      </c>
      <c r="D955" s="29" t="s">
        <v>1531</v>
      </c>
      <c r="E955" s="31" t="s">
        <v>2347</v>
      </c>
      <c r="F955" s="31" t="s">
        <v>155</v>
      </c>
      <c r="G955" s="32" t="s">
        <v>2348</v>
      </c>
      <c r="H955" s="33" t="s">
        <v>2060</v>
      </c>
      <c r="I955" s="34" t="s">
        <v>2349</v>
      </c>
      <c r="J955" s="34" t="s">
        <v>29</v>
      </c>
      <c r="K955" s="32" t="s">
        <v>331</v>
      </c>
      <c r="L955" s="32" t="s">
        <v>83</v>
      </c>
      <c r="M955" s="32" t="s">
        <v>84</v>
      </c>
      <c r="N955" s="32" t="s">
        <v>84</v>
      </c>
      <c r="O955" s="32" t="s">
        <v>53</v>
      </c>
      <c r="P955" s="35" t="s">
        <v>474</v>
      </c>
    </row>
    <row r="956" spans="1:16" ht="60" x14ac:dyDescent="0.45">
      <c r="A956" s="29">
        <v>953</v>
      </c>
      <c r="B956" s="30" t="s">
        <v>1761</v>
      </c>
      <c r="C956" s="30" t="s">
        <v>78</v>
      </c>
      <c r="D956" s="29" t="s">
        <v>1531</v>
      </c>
      <c r="E956" s="31" t="s">
        <v>2350</v>
      </c>
      <c r="F956" s="31" t="s">
        <v>130</v>
      </c>
      <c r="G956" s="32" t="s">
        <v>2351</v>
      </c>
      <c r="H956" s="33" t="s">
        <v>2060</v>
      </c>
      <c r="I956" s="34" t="s">
        <v>432</v>
      </c>
      <c r="J956" s="34" t="s">
        <v>29</v>
      </c>
      <c r="K956" s="32" t="s">
        <v>1392</v>
      </c>
      <c r="L956" s="32" t="s">
        <v>83</v>
      </c>
      <c r="M956" s="32" t="s">
        <v>220</v>
      </c>
      <c r="N956" s="32" t="s">
        <v>85</v>
      </c>
      <c r="O956" s="32" t="s">
        <v>63</v>
      </c>
      <c r="P956" s="35" t="s">
        <v>52</v>
      </c>
    </row>
    <row r="957" spans="1:16" ht="45" x14ac:dyDescent="0.45">
      <c r="A957" s="29">
        <v>954</v>
      </c>
      <c r="B957" s="30" t="s">
        <v>1761</v>
      </c>
      <c r="C957" s="30" t="s">
        <v>1855</v>
      </c>
      <c r="D957" s="29" t="s">
        <v>1531</v>
      </c>
      <c r="E957" s="31" t="s">
        <v>2350</v>
      </c>
      <c r="F957" s="31" t="s">
        <v>248</v>
      </c>
      <c r="G957" s="32" t="s">
        <v>2352</v>
      </c>
      <c r="H957" s="33" t="s">
        <v>2060</v>
      </c>
      <c r="I957" s="34" t="s">
        <v>1529</v>
      </c>
      <c r="J957" s="34" t="s">
        <v>29</v>
      </c>
      <c r="K957" s="32" t="s">
        <v>1758</v>
      </c>
      <c r="L957" s="32" t="s">
        <v>1759</v>
      </c>
      <c r="M957" s="32" t="s">
        <v>1760</v>
      </c>
      <c r="N957" s="32" t="s">
        <v>1760</v>
      </c>
      <c r="O957" s="32" t="s">
        <v>53</v>
      </c>
      <c r="P957" s="35" t="s">
        <v>52</v>
      </c>
    </row>
    <row r="958" spans="1:16" ht="60" x14ac:dyDescent="0.45">
      <c r="A958" s="29">
        <v>955</v>
      </c>
      <c r="B958" s="30" t="s">
        <v>1761</v>
      </c>
      <c r="C958" s="30" t="s">
        <v>78</v>
      </c>
      <c r="D958" s="29" t="s">
        <v>1531</v>
      </c>
      <c r="E958" s="31" t="s">
        <v>2350</v>
      </c>
      <c r="F958" s="31" t="s">
        <v>2353</v>
      </c>
      <c r="G958" s="32" t="s">
        <v>2354</v>
      </c>
      <c r="H958" s="33" t="s">
        <v>2060</v>
      </c>
      <c r="I958" s="34" t="s">
        <v>1741</v>
      </c>
      <c r="J958" s="34" t="s">
        <v>29</v>
      </c>
      <c r="K958" s="32" t="s">
        <v>1392</v>
      </c>
      <c r="L958" s="32" t="s">
        <v>83</v>
      </c>
      <c r="M958" s="32" t="s">
        <v>220</v>
      </c>
      <c r="N958" s="32" t="s">
        <v>85</v>
      </c>
      <c r="O958" s="32" t="s">
        <v>63</v>
      </c>
      <c r="P958" s="35" t="s">
        <v>52</v>
      </c>
    </row>
    <row r="959" spans="1:16" ht="75" x14ac:dyDescent="0.45">
      <c r="A959" s="29">
        <v>956</v>
      </c>
      <c r="B959" s="30" t="s">
        <v>2317</v>
      </c>
      <c r="C959" s="30" t="s">
        <v>78</v>
      </c>
      <c r="D959" s="29" t="s">
        <v>1531</v>
      </c>
      <c r="E959" s="31" t="s">
        <v>2355</v>
      </c>
      <c r="F959" s="31" t="s">
        <v>362</v>
      </c>
      <c r="G959" s="32" t="s">
        <v>2356</v>
      </c>
      <c r="H959" s="33" t="s">
        <v>1406</v>
      </c>
      <c r="I959" s="34" t="s">
        <v>2357</v>
      </c>
      <c r="J959" s="34" t="s">
        <v>29</v>
      </c>
      <c r="K959" s="32" t="s">
        <v>110</v>
      </c>
      <c r="L959" s="32" t="s">
        <v>83</v>
      </c>
      <c r="M959" s="32" t="s">
        <v>85</v>
      </c>
      <c r="N959" s="32" t="s">
        <v>85</v>
      </c>
      <c r="O959" s="32" t="s">
        <v>70</v>
      </c>
      <c r="P959" s="35" t="s">
        <v>52</v>
      </c>
    </row>
    <row r="960" spans="1:16" ht="60" x14ac:dyDescent="0.45">
      <c r="A960" s="29">
        <v>957</v>
      </c>
      <c r="B960" s="30" t="s">
        <v>2317</v>
      </c>
      <c r="C960" s="30" t="s">
        <v>419</v>
      </c>
      <c r="D960" s="29" t="s">
        <v>1531</v>
      </c>
      <c r="E960" s="31" t="s">
        <v>2355</v>
      </c>
      <c r="F960" s="31" t="s">
        <v>444</v>
      </c>
      <c r="G960" s="32" t="s">
        <v>2358</v>
      </c>
      <c r="H960" s="33" t="s">
        <v>1406</v>
      </c>
      <c r="I960" s="32" t="s">
        <v>2359</v>
      </c>
      <c r="J960" s="34" t="s">
        <v>29</v>
      </c>
      <c r="K960" s="32" t="s">
        <v>1262</v>
      </c>
      <c r="L960" s="32" t="s">
        <v>426</v>
      </c>
      <c r="M960" s="32" t="s">
        <v>428</v>
      </c>
      <c r="N960" s="32" t="s">
        <v>1264</v>
      </c>
      <c r="O960" s="32" t="s">
        <v>63</v>
      </c>
      <c r="P960" s="35" t="s">
        <v>52</v>
      </c>
    </row>
    <row r="961" spans="1:16" ht="90" x14ac:dyDescent="0.45">
      <c r="A961" s="29">
        <v>958</v>
      </c>
      <c r="B961" s="30" t="s">
        <v>2317</v>
      </c>
      <c r="C961" s="30" t="s">
        <v>78</v>
      </c>
      <c r="D961" s="29" t="s">
        <v>1531</v>
      </c>
      <c r="E961" s="31" t="s">
        <v>2355</v>
      </c>
      <c r="F961" s="31" t="s">
        <v>155</v>
      </c>
      <c r="G961" s="32" t="s">
        <v>2360</v>
      </c>
      <c r="H961" s="33" t="s">
        <v>1460</v>
      </c>
      <c r="I961" s="35" t="s">
        <v>2361</v>
      </c>
      <c r="J961" s="34" t="s">
        <v>95</v>
      </c>
      <c r="K961" s="32" t="s">
        <v>331</v>
      </c>
      <c r="L961" s="32" t="s">
        <v>83</v>
      </c>
      <c r="M961" s="32" t="s">
        <v>84</v>
      </c>
      <c r="N961" s="32" t="s">
        <v>88</v>
      </c>
      <c r="O961" s="32" t="s">
        <v>111</v>
      </c>
      <c r="P961" s="35" t="s">
        <v>112</v>
      </c>
    </row>
    <row r="962" spans="1:16" ht="75" x14ac:dyDescent="0.45">
      <c r="A962" s="29">
        <v>959</v>
      </c>
      <c r="B962" s="30" t="s">
        <v>2317</v>
      </c>
      <c r="C962" s="30" t="s">
        <v>419</v>
      </c>
      <c r="D962" s="29" t="s">
        <v>1531</v>
      </c>
      <c r="E962" s="31" t="s">
        <v>2355</v>
      </c>
      <c r="F962" s="31" t="s">
        <v>521</v>
      </c>
      <c r="G962" s="32" t="s">
        <v>2362</v>
      </c>
      <c r="H962" s="33" t="s">
        <v>2134</v>
      </c>
      <c r="I962" s="35" t="s">
        <v>2361</v>
      </c>
      <c r="J962" s="34" t="s">
        <v>29</v>
      </c>
      <c r="K962" s="32" t="s">
        <v>1262</v>
      </c>
      <c r="L962" s="32" t="s">
        <v>426</v>
      </c>
      <c r="M962" s="32" t="s">
        <v>428</v>
      </c>
      <c r="N962" s="32" t="s">
        <v>1264</v>
      </c>
      <c r="O962" s="32" t="s">
        <v>63</v>
      </c>
      <c r="P962" s="35" t="s">
        <v>52</v>
      </c>
    </row>
    <row r="963" spans="1:16" ht="60" x14ac:dyDescent="0.45">
      <c r="A963" s="29">
        <v>960</v>
      </c>
      <c r="B963" s="30" t="s">
        <v>1530</v>
      </c>
      <c r="C963" s="30" t="s">
        <v>419</v>
      </c>
      <c r="D963" s="29" t="s">
        <v>1531</v>
      </c>
      <c r="E963" s="31" t="s">
        <v>1532</v>
      </c>
      <c r="F963" s="31" t="s">
        <v>948</v>
      </c>
      <c r="G963" s="32" t="s">
        <v>2363</v>
      </c>
      <c r="H963" s="33" t="s">
        <v>1535</v>
      </c>
      <c r="I963" s="34">
        <v>0</v>
      </c>
      <c r="J963" s="34" t="s">
        <v>40</v>
      </c>
      <c r="K963" s="32" t="s">
        <v>1262</v>
      </c>
      <c r="L963" s="32" t="s">
        <v>426</v>
      </c>
      <c r="M963" s="32" t="s">
        <v>428</v>
      </c>
      <c r="N963" s="32" t="s">
        <v>427</v>
      </c>
      <c r="O963" s="32" t="s">
        <v>53</v>
      </c>
      <c r="P963" s="35" t="s">
        <v>52</v>
      </c>
    </row>
    <row r="964" spans="1:16" ht="60" x14ac:dyDescent="0.45">
      <c r="A964" s="29">
        <v>961</v>
      </c>
      <c r="B964" s="30" t="s">
        <v>1761</v>
      </c>
      <c r="C964" s="30" t="s">
        <v>208</v>
      </c>
      <c r="D964" s="29" t="s">
        <v>1531</v>
      </c>
      <c r="E964" s="31" t="s">
        <v>2364</v>
      </c>
      <c r="F964" s="31" t="s">
        <v>433</v>
      </c>
      <c r="G964" s="32" t="s">
        <v>2365</v>
      </c>
      <c r="H964" s="33" t="s">
        <v>2060</v>
      </c>
      <c r="I964" s="34" t="s">
        <v>433</v>
      </c>
      <c r="J964" s="34" t="s">
        <v>29</v>
      </c>
      <c r="K964" s="32" t="s">
        <v>259</v>
      </c>
      <c r="L964" s="32" t="s">
        <v>213</v>
      </c>
      <c r="M964" s="32" t="s">
        <v>215</v>
      </c>
      <c r="N964" s="32" t="s">
        <v>214</v>
      </c>
      <c r="O964" s="32" t="s">
        <v>53</v>
      </c>
      <c r="P964" s="35" t="s">
        <v>52</v>
      </c>
    </row>
    <row r="965" spans="1:16" ht="60" x14ac:dyDescent="0.45">
      <c r="A965" s="29">
        <v>962</v>
      </c>
      <c r="B965" s="30" t="s">
        <v>2366</v>
      </c>
      <c r="C965" s="30" t="s">
        <v>419</v>
      </c>
      <c r="D965" s="29" t="s">
        <v>1531</v>
      </c>
      <c r="E965" s="31" t="s">
        <v>1532</v>
      </c>
      <c r="F965" s="31" t="s">
        <v>706</v>
      </c>
      <c r="G965" s="32" t="s">
        <v>2367</v>
      </c>
      <c r="H965" s="33" t="s">
        <v>1535</v>
      </c>
      <c r="I965" s="34">
        <v>0</v>
      </c>
      <c r="J965" s="34" t="s">
        <v>40</v>
      </c>
      <c r="K965" s="32" t="s">
        <v>1262</v>
      </c>
      <c r="L965" s="32" t="s">
        <v>426</v>
      </c>
      <c r="M965" s="32" t="s">
        <v>428</v>
      </c>
      <c r="N965" s="32" t="s">
        <v>428</v>
      </c>
      <c r="O965" s="32" t="s">
        <v>348</v>
      </c>
      <c r="P965" s="35" t="s">
        <v>52</v>
      </c>
    </row>
    <row r="966" spans="1:16" ht="60" x14ac:dyDescent="0.45">
      <c r="A966" s="29">
        <v>963</v>
      </c>
      <c r="B966" s="30" t="s">
        <v>1761</v>
      </c>
      <c r="C966" s="30" t="s">
        <v>78</v>
      </c>
      <c r="D966" s="29" t="s">
        <v>1531</v>
      </c>
      <c r="E966" s="31" t="s">
        <v>2368</v>
      </c>
      <c r="F966" s="31" t="s">
        <v>826</v>
      </c>
      <c r="G966" s="32" t="s">
        <v>2369</v>
      </c>
      <c r="H966" s="33" t="s">
        <v>2060</v>
      </c>
      <c r="I966" s="34" t="s">
        <v>1697</v>
      </c>
      <c r="J966" s="34" t="s">
        <v>29</v>
      </c>
      <c r="K966" s="32" t="s">
        <v>219</v>
      </c>
      <c r="L966" s="32" t="s">
        <v>83</v>
      </c>
      <c r="M966" s="32" t="s">
        <v>84</v>
      </c>
      <c r="N966" s="32" t="s">
        <v>88</v>
      </c>
      <c r="O966" s="32" t="s">
        <v>111</v>
      </c>
      <c r="P966" s="35" t="s">
        <v>87</v>
      </c>
    </row>
    <row r="967" spans="1:16" ht="60" x14ac:dyDescent="0.45">
      <c r="A967" s="29">
        <v>964</v>
      </c>
      <c r="B967" s="30" t="s">
        <v>1761</v>
      </c>
      <c r="C967" s="30" t="s">
        <v>78</v>
      </c>
      <c r="D967" s="29" t="s">
        <v>1531</v>
      </c>
      <c r="E967" s="31" t="s">
        <v>2368</v>
      </c>
      <c r="F967" s="31" t="s">
        <v>147</v>
      </c>
      <c r="G967" s="32" t="s">
        <v>2370</v>
      </c>
      <c r="H967" s="33" t="s">
        <v>2060</v>
      </c>
      <c r="I967" s="34" t="s">
        <v>1751</v>
      </c>
      <c r="J967" s="34" t="s">
        <v>29</v>
      </c>
      <c r="K967" s="32" t="s">
        <v>219</v>
      </c>
      <c r="L967" s="32" t="s">
        <v>83</v>
      </c>
      <c r="M967" s="32" t="s">
        <v>220</v>
      </c>
      <c r="N967" s="32" t="s">
        <v>88</v>
      </c>
      <c r="O967" s="32" t="s">
        <v>63</v>
      </c>
      <c r="P967" s="35" t="s">
        <v>52</v>
      </c>
    </row>
    <row r="968" spans="1:16" ht="60" x14ac:dyDescent="0.45">
      <c r="A968" s="29">
        <v>965</v>
      </c>
      <c r="B968" s="30" t="s">
        <v>1761</v>
      </c>
      <c r="C968" s="30" t="s">
        <v>78</v>
      </c>
      <c r="D968" s="29" t="s">
        <v>1531</v>
      </c>
      <c r="E968" s="31" t="s">
        <v>2368</v>
      </c>
      <c r="F968" s="31" t="s">
        <v>55</v>
      </c>
      <c r="G968" s="32" t="s">
        <v>2371</v>
      </c>
      <c r="H968" s="33" t="s">
        <v>2060</v>
      </c>
      <c r="I968" s="34" t="s">
        <v>1651</v>
      </c>
      <c r="J968" s="34" t="s">
        <v>29</v>
      </c>
      <c r="K968" s="32" t="s">
        <v>1392</v>
      </c>
      <c r="L968" s="32" t="s">
        <v>83</v>
      </c>
      <c r="M968" s="32" t="s">
        <v>220</v>
      </c>
      <c r="N968" s="32" t="s">
        <v>220</v>
      </c>
      <c r="O968" s="32" t="s">
        <v>53</v>
      </c>
      <c r="P968" s="35" t="s">
        <v>52</v>
      </c>
    </row>
    <row r="969" spans="1:16" ht="105" x14ac:dyDescent="0.45">
      <c r="A969" s="29">
        <v>966</v>
      </c>
      <c r="B969" s="30" t="s">
        <v>2366</v>
      </c>
      <c r="C969" s="30" t="s">
        <v>419</v>
      </c>
      <c r="D969" s="29" t="s">
        <v>1531</v>
      </c>
      <c r="E969" s="31" t="s">
        <v>2372</v>
      </c>
      <c r="F969" s="31" t="s">
        <v>67</v>
      </c>
      <c r="G969" s="32" t="s">
        <v>2373</v>
      </c>
      <c r="H969" s="33" t="s">
        <v>2049</v>
      </c>
      <c r="I969" s="34" t="s">
        <v>67</v>
      </c>
      <c r="J969" s="34" t="s">
        <v>29</v>
      </c>
      <c r="K969" s="32" t="s">
        <v>1262</v>
      </c>
      <c r="L969" s="32" t="s">
        <v>426</v>
      </c>
      <c r="M969" s="32" t="s">
        <v>428</v>
      </c>
      <c r="N969" s="32" t="s">
        <v>427</v>
      </c>
      <c r="O969" s="32" t="s">
        <v>53</v>
      </c>
      <c r="P969" s="35" t="s">
        <v>52</v>
      </c>
    </row>
    <row r="970" spans="1:16" ht="90" x14ac:dyDescent="0.45">
      <c r="A970" s="29">
        <v>967</v>
      </c>
      <c r="B970" s="30" t="s">
        <v>1761</v>
      </c>
      <c r="C970" s="30" t="s">
        <v>419</v>
      </c>
      <c r="D970" s="29" t="s">
        <v>1531</v>
      </c>
      <c r="E970" s="31" t="s">
        <v>2267</v>
      </c>
      <c r="F970" s="31" t="s">
        <v>119</v>
      </c>
      <c r="G970" s="32" t="s">
        <v>2374</v>
      </c>
      <c r="H970" s="33" t="s">
        <v>2375</v>
      </c>
      <c r="I970" s="34" t="s">
        <v>1695</v>
      </c>
      <c r="J970" s="34" t="s">
        <v>243</v>
      </c>
      <c r="K970" s="32" t="s">
        <v>1262</v>
      </c>
      <c r="L970" s="32" t="s">
        <v>426</v>
      </c>
      <c r="M970" s="32" t="s">
        <v>427</v>
      </c>
      <c r="N970" s="32" t="s">
        <v>427</v>
      </c>
      <c r="O970" s="32" t="s">
        <v>53</v>
      </c>
      <c r="P970" s="35" t="s">
        <v>52</v>
      </c>
    </row>
    <row r="971" spans="1:16" ht="45" x14ac:dyDescent="0.45">
      <c r="A971" s="29">
        <v>968</v>
      </c>
      <c r="B971" s="30" t="s">
        <v>1761</v>
      </c>
      <c r="C971" s="30" t="s">
        <v>419</v>
      </c>
      <c r="D971" s="29" t="s">
        <v>1531</v>
      </c>
      <c r="E971" s="31" t="s">
        <v>2267</v>
      </c>
      <c r="F971" s="31" t="s">
        <v>130</v>
      </c>
      <c r="G971" s="32" t="s">
        <v>2376</v>
      </c>
      <c r="H971" s="33" t="s">
        <v>2269</v>
      </c>
      <c r="I971" s="34" t="s">
        <v>2274</v>
      </c>
      <c r="J971" s="34" t="s">
        <v>243</v>
      </c>
      <c r="K971" s="32" t="s">
        <v>1262</v>
      </c>
      <c r="L971" s="32" t="s">
        <v>426</v>
      </c>
      <c r="M971" s="32" t="s">
        <v>427</v>
      </c>
      <c r="N971" s="32" t="s">
        <v>427</v>
      </c>
      <c r="O971" s="32" t="s">
        <v>53</v>
      </c>
      <c r="P971" s="35" t="s">
        <v>52</v>
      </c>
    </row>
    <row r="972" spans="1:16" ht="45" x14ac:dyDescent="0.45">
      <c r="A972" s="29">
        <v>969</v>
      </c>
      <c r="B972" s="30" t="s">
        <v>1761</v>
      </c>
      <c r="C972" s="30" t="s">
        <v>419</v>
      </c>
      <c r="D972" s="29" t="s">
        <v>1531</v>
      </c>
      <c r="E972" s="31" t="s">
        <v>2267</v>
      </c>
      <c r="F972" s="31" t="s">
        <v>733</v>
      </c>
      <c r="G972" s="32" t="s">
        <v>2377</v>
      </c>
      <c r="H972" s="33" t="s">
        <v>2269</v>
      </c>
      <c r="I972" s="34" t="s">
        <v>2378</v>
      </c>
      <c r="J972" s="34" t="s">
        <v>243</v>
      </c>
      <c r="K972" s="32" t="s">
        <v>1262</v>
      </c>
      <c r="L972" s="32" t="s">
        <v>426</v>
      </c>
      <c r="M972" s="32" t="s">
        <v>427</v>
      </c>
      <c r="N972" s="32" t="s">
        <v>427</v>
      </c>
      <c r="O972" s="32" t="s">
        <v>53</v>
      </c>
      <c r="P972" s="35" t="s">
        <v>52</v>
      </c>
    </row>
    <row r="973" spans="1:16" ht="60" x14ac:dyDescent="0.45">
      <c r="A973" s="29">
        <v>970</v>
      </c>
      <c r="B973" s="30" t="s">
        <v>1761</v>
      </c>
      <c r="C973" s="30" t="s">
        <v>78</v>
      </c>
      <c r="D973" s="29" t="s">
        <v>1531</v>
      </c>
      <c r="E973" s="31" t="s">
        <v>1762</v>
      </c>
      <c r="F973" s="31" t="s">
        <v>137</v>
      </c>
      <c r="G973" s="32" t="s">
        <v>2379</v>
      </c>
      <c r="H973" s="33" t="s">
        <v>1406</v>
      </c>
      <c r="I973" s="34" t="s">
        <v>137</v>
      </c>
      <c r="J973" s="34" t="s">
        <v>29</v>
      </c>
      <c r="K973" s="32" t="s">
        <v>1392</v>
      </c>
      <c r="L973" s="32" t="s">
        <v>83</v>
      </c>
      <c r="M973" s="32" t="s">
        <v>84</v>
      </c>
      <c r="N973" s="32" t="s">
        <v>84</v>
      </c>
      <c r="O973" s="32" t="s">
        <v>53</v>
      </c>
      <c r="P973" s="35" t="s">
        <v>52</v>
      </c>
    </row>
    <row r="974" spans="1:16" ht="45" x14ac:dyDescent="0.45">
      <c r="A974" s="29">
        <v>971</v>
      </c>
      <c r="B974" s="30" t="s">
        <v>1761</v>
      </c>
      <c r="C974" s="30" t="s">
        <v>419</v>
      </c>
      <c r="D974" s="29" t="s">
        <v>1531</v>
      </c>
      <c r="E974" s="31" t="s">
        <v>2322</v>
      </c>
      <c r="F974" s="31" t="s">
        <v>25</v>
      </c>
      <c r="G974" s="32" t="s">
        <v>2380</v>
      </c>
      <c r="H974" s="33" t="s">
        <v>2375</v>
      </c>
      <c r="I974" s="34" t="s">
        <v>1651</v>
      </c>
      <c r="J974" s="34" t="s">
        <v>95</v>
      </c>
      <c r="K974" s="32" t="s">
        <v>1262</v>
      </c>
      <c r="L974" s="32" t="s">
        <v>426</v>
      </c>
      <c r="M974" s="32" t="s">
        <v>428</v>
      </c>
      <c r="N974" s="32" t="s">
        <v>428</v>
      </c>
      <c r="O974" s="32" t="s">
        <v>348</v>
      </c>
      <c r="P974" s="35" t="s">
        <v>52</v>
      </c>
    </row>
    <row r="975" spans="1:16" ht="45" x14ac:dyDescent="0.45">
      <c r="A975" s="29">
        <v>972</v>
      </c>
      <c r="B975" s="30" t="s">
        <v>1761</v>
      </c>
      <c r="C975" s="30" t="s">
        <v>419</v>
      </c>
      <c r="D975" s="29" t="s">
        <v>1531</v>
      </c>
      <c r="E975" s="31" t="s">
        <v>2322</v>
      </c>
      <c r="F975" s="31" t="s">
        <v>80</v>
      </c>
      <c r="G975" s="32" t="s">
        <v>2381</v>
      </c>
      <c r="H975" s="33" t="s">
        <v>2375</v>
      </c>
      <c r="I975" s="34" t="s">
        <v>2382</v>
      </c>
      <c r="J975" s="34" t="s">
        <v>95</v>
      </c>
      <c r="K975" s="32" t="s">
        <v>1262</v>
      </c>
      <c r="L975" s="32" t="s">
        <v>426</v>
      </c>
      <c r="M975" s="32" t="s">
        <v>428</v>
      </c>
      <c r="N975" s="32" t="s">
        <v>427</v>
      </c>
      <c r="O975" s="32" t="s">
        <v>53</v>
      </c>
      <c r="P975" s="35" t="s">
        <v>52</v>
      </c>
    </row>
    <row r="976" spans="1:16" ht="45" x14ac:dyDescent="0.45">
      <c r="A976" s="29">
        <v>973</v>
      </c>
      <c r="B976" s="30" t="s">
        <v>1761</v>
      </c>
      <c r="C976" s="30" t="s">
        <v>419</v>
      </c>
      <c r="D976" s="29" t="s">
        <v>1531</v>
      </c>
      <c r="E976" s="31" t="s">
        <v>2322</v>
      </c>
      <c r="F976" s="31" t="s">
        <v>44</v>
      </c>
      <c r="G976" s="32" t="s">
        <v>2383</v>
      </c>
      <c r="H976" s="33" t="s">
        <v>2060</v>
      </c>
      <c r="I976" s="34" t="s">
        <v>1653</v>
      </c>
      <c r="J976" s="34" t="s">
        <v>29</v>
      </c>
      <c r="K976" s="32" t="s">
        <v>1262</v>
      </c>
      <c r="L976" s="32" t="s">
        <v>426</v>
      </c>
      <c r="M976" s="32" t="s">
        <v>428</v>
      </c>
      <c r="N976" s="32" t="s">
        <v>427</v>
      </c>
      <c r="O976" s="32" t="s">
        <v>53</v>
      </c>
      <c r="P976" s="35" t="s">
        <v>52</v>
      </c>
    </row>
    <row r="977" spans="1:16" ht="45" x14ac:dyDescent="0.45">
      <c r="A977" s="29">
        <v>974</v>
      </c>
      <c r="B977" s="30" t="s">
        <v>1761</v>
      </c>
      <c r="C977" s="30" t="s">
        <v>419</v>
      </c>
      <c r="D977" s="29" t="s">
        <v>1531</v>
      </c>
      <c r="E977" s="31" t="s">
        <v>2322</v>
      </c>
      <c r="F977" s="31" t="s">
        <v>358</v>
      </c>
      <c r="G977" s="32" t="s">
        <v>2384</v>
      </c>
      <c r="H977" s="33" t="s">
        <v>2375</v>
      </c>
      <c r="I977" s="34" t="s">
        <v>2382</v>
      </c>
      <c r="J977" s="34" t="s">
        <v>95</v>
      </c>
      <c r="K977" s="32" t="s">
        <v>1262</v>
      </c>
      <c r="L977" s="32" t="s">
        <v>426</v>
      </c>
      <c r="M977" s="32" t="s">
        <v>428</v>
      </c>
      <c r="N977" s="32" t="s">
        <v>427</v>
      </c>
      <c r="O977" s="32" t="s">
        <v>53</v>
      </c>
      <c r="P977" s="35" t="s">
        <v>52</v>
      </c>
    </row>
    <row r="978" spans="1:16" ht="45" x14ac:dyDescent="0.45">
      <c r="A978" s="29">
        <v>975</v>
      </c>
      <c r="B978" s="30" t="s">
        <v>1761</v>
      </c>
      <c r="C978" s="30" t="s">
        <v>419</v>
      </c>
      <c r="D978" s="29" t="s">
        <v>1531</v>
      </c>
      <c r="E978" s="31" t="s">
        <v>2347</v>
      </c>
      <c r="F978" s="31" t="s">
        <v>826</v>
      </c>
      <c r="G978" s="32" t="s">
        <v>2385</v>
      </c>
      <c r="H978" s="33" t="s">
        <v>2060</v>
      </c>
      <c r="I978" s="34" t="s">
        <v>1697</v>
      </c>
      <c r="J978" s="34" t="s">
        <v>29</v>
      </c>
      <c r="K978" s="32" t="s">
        <v>1262</v>
      </c>
      <c r="L978" s="32" t="s">
        <v>426</v>
      </c>
      <c r="M978" s="32" t="s">
        <v>428</v>
      </c>
      <c r="N978" s="32" t="s">
        <v>427</v>
      </c>
      <c r="O978" s="32" t="s">
        <v>348</v>
      </c>
      <c r="P978" s="35" t="s">
        <v>52</v>
      </c>
    </row>
    <row r="979" spans="1:16" ht="60" x14ac:dyDescent="0.45">
      <c r="A979" s="29">
        <v>976</v>
      </c>
      <c r="B979" s="30" t="s">
        <v>1761</v>
      </c>
      <c r="C979" s="30" t="s">
        <v>78</v>
      </c>
      <c r="D979" s="29" t="s">
        <v>1531</v>
      </c>
      <c r="E979" s="31" t="s">
        <v>1762</v>
      </c>
      <c r="F979" s="31" t="s">
        <v>930</v>
      </c>
      <c r="G979" s="32" t="s">
        <v>2386</v>
      </c>
      <c r="H979" s="33" t="s">
        <v>1406</v>
      </c>
      <c r="I979" s="34" t="s">
        <v>930</v>
      </c>
      <c r="J979" s="34" t="s">
        <v>29</v>
      </c>
      <c r="K979" s="32" t="s">
        <v>219</v>
      </c>
      <c r="L979" s="32" t="s">
        <v>83</v>
      </c>
      <c r="M979" s="32" t="s">
        <v>84</v>
      </c>
      <c r="N979" s="32" t="s">
        <v>88</v>
      </c>
      <c r="O979" s="32" t="s">
        <v>111</v>
      </c>
      <c r="P979" s="35" t="s">
        <v>87</v>
      </c>
    </row>
    <row r="980" spans="1:16" ht="60" x14ac:dyDescent="0.45">
      <c r="A980" s="29">
        <v>977</v>
      </c>
      <c r="B980" s="30" t="s">
        <v>1761</v>
      </c>
      <c r="C980" s="30" t="s">
        <v>419</v>
      </c>
      <c r="D980" s="29" t="s">
        <v>1531</v>
      </c>
      <c r="E980" s="31" t="s">
        <v>2347</v>
      </c>
      <c r="F980" s="31" t="s">
        <v>147</v>
      </c>
      <c r="G980" s="32" t="s">
        <v>2387</v>
      </c>
      <c r="H980" s="33" t="s">
        <v>2060</v>
      </c>
      <c r="I980" s="34" t="s">
        <v>1751</v>
      </c>
      <c r="J980" s="34" t="s">
        <v>29</v>
      </c>
      <c r="K980" s="32" t="s">
        <v>1262</v>
      </c>
      <c r="L980" s="32" t="s">
        <v>426</v>
      </c>
      <c r="M980" s="32" t="s">
        <v>428</v>
      </c>
      <c r="N980" s="32" t="s">
        <v>427</v>
      </c>
      <c r="O980" s="32" t="s">
        <v>348</v>
      </c>
      <c r="P980" s="35" t="s">
        <v>52</v>
      </c>
    </row>
    <row r="981" spans="1:16" ht="60" x14ac:dyDescent="0.45">
      <c r="A981" s="29">
        <v>978</v>
      </c>
      <c r="B981" s="30" t="s">
        <v>1761</v>
      </c>
      <c r="C981" s="30" t="s">
        <v>419</v>
      </c>
      <c r="D981" s="29" t="s">
        <v>1531</v>
      </c>
      <c r="E981" s="31" t="s">
        <v>2347</v>
      </c>
      <c r="F981" s="31" t="s">
        <v>400</v>
      </c>
      <c r="G981" s="32" t="s">
        <v>2388</v>
      </c>
      <c r="H981" s="33" t="s">
        <v>2060</v>
      </c>
      <c r="I981" s="34" t="s">
        <v>2389</v>
      </c>
      <c r="J981" s="34" t="s">
        <v>29</v>
      </c>
      <c r="K981" s="32" t="s">
        <v>1262</v>
      </c>
      <c r="L981" s="32" t="s">
        <v>426</v>
      </c>
      <c r="M981" s="32" t="s">
        <v>428</v>
      </c>
      <c r="N981" s="32" t="s">
        <v>427</v>
      </c>
      <c r="O981" s="32" t="s">
        <v>348</v>
      </c>
      <c r="P981" s="35" t="s">
        <v>52</v>
      </c>
    </row>
    <row r="982" spans="1:16" ht="105" x14ac:dyDescent="0.45">
      <c r="A982" s="29">
        <v>979</v>
      </c>
      <c r="B982" s="30" t="s">
        <v>1761</v>
      </c>
      <c r="C982" s="30" t="s">
        <v>78</v>
      </c>
      <c r="D982" s="29" t="s">
        <v>1531</v>
      </c>
      <c r="E982" s="31" t="s">
        <v>1762</v>
      </c>
      <c r="F982" s="31" t="s">
        <v>555</v>
      </c>
      <c r="G982" s="32" t="s">
        <v>2390</v>
      </c>
      <c r="H982" s="33" t="s">
        <v>1406</v>
      </c>
      <c r="I982" s="34" t="s">
        <v>555</v>
      </c>
      <c r="J982" s="34" t="s">
        <v>29</v>
      </c>
      <c r="K982" s="32" t="s">
        <v>1392</v>
      </c>
      <c r="L982" s="32" t="s">
        <v>83</v>
      </c>
      <c r="M982" s="32" t="s">
        <v>84</v>
      </c>
      <c r="N982" s="32" t="s">
        <v>84</v>
      </c>
      <c r="O982" s="32" t="s">
        <v>348</v>
      </c>
      <c r="P982" s="35" t="s">
        <v>52</v>
      </c>
    </row>
    <row r="983" spans="1:16" ht="60" x14ac:dyDescent="0.45">
      <c r="A983" s="29">
        <v>980</v>
      </c>
      <c r="B983" s="30" t="s">
        <v>2317</v>
      </c>
      <c r="C983" s="30" t="s">
        <v>419</v>
      </c>
      <c r="D983" s="29" t="s">
        <v>1531</v>
      </c>
      <c r="E983" s="31" t="s">
        <v>2391</v>
      </c>
      <c r="F983" s="31" t="s">
        <v>433</v>
      </c>
      <c r="G983" s="32" t="s">
        <v>2392</v>
      </c>
      <c r="H983" s="33" t="s">
        <v>2049</v>
      </c>
      <c r="I983" s="34" t="s">
        <v>2393</v>
      </c>
      <c r="J983" s="34" t="s">
        <v>29</v>
      </c>
      <c r="K983" s="32" t="s">
        <v>1262</v>
      </c>
      <c r="L983" s="32" t="s">
        <v>426</v>
      </c>
      <c r="M983" s="32" t="s">
        <v>428</v>
      </c>
      <c r="N983" s="32" t="s">
        <v>1263</v>
      </c>
      <c r="O983" s="32" t="s">
        <v>63</v>
      </c>
      <c r="P983" s="35" t="s">
        <v>52</v>
      </c>
    </row>
    <row r="984" spans="1:16" ht="30" x14ac:dyDescent="0.45">
      <c r="A984" s="29">
        <v>981</v>
      </c>
      <c r="B984" s="30" t="s">
        <v>2317</v>
      </c>
      <c r="C984" s="30" t="s">
        <v>22</v>
      </c>
      <c r="D984" s="29" t="s">
        <v>1531</v>
      </c>
      <c r="E984" s="31" t="s">
        <v>2391</v>
      </c>
      <c r="F984" s="31" t="s">
        <v>144</v>
      </c>
      <c r="G984" s="32" t="s">
        <v>2174</v>
      </c>
      <c r="H984" s="33" t="s">
        <v>2049</v>
      </c>
      <c r="I984" s="34" t="s">
        <v>2394</v>
      </c>
      <c r="J984" s="34" t="s">
        <v>29</v>
      </c>
      <c r="K984" s="32" t="s">
        <v>295</v>
      </c>
      <c r="L984" s="32" t="s">
        <v>31</v>
      </c>
      <c r="M984" s="32" t="s">
        <v>230</v>
      </c>
      <c r="N984" s="32" t="s">
        <v>296</v>
      </c>
      <c r="O984" s="32" t="s">
        <v>53</v>
      </c>
      <c r="P984" s="35" t="s">
        <v>52</v>
      </c>
    </row>
    <row r="985" spans="1:16" ht="60" x14ac:dyDescent="0.45">
      <c r="A985" s="29">
        <v>982</v>
      </c>
      <c r="B985" s="30" t="s">
        <v>2317</v>
      </c>
      <c r="C985" s="30" t="s">
        <v>419</v>
      </c>
      <c r="D985" s="29" t="s">
        <v>1531</v>
      </c>
      <c r="E985" s="31" t="s">
        <v>2391</v>
      </c>
      <c r="F985" s="31" t="s">
        <v>107</v>
      </c>
      <c r="G985" s="32" t="s">
        <v>2395</v>
      </c>
      <c r="H985" s="33" t="s">
        <v>2049</v>
      </c>
      <c r="I985" s="34" t="s">
        <v>2396</v>
      </c>
      <c r="J985" s="34" t="s">
        <v>29</v>
      </c>
      <c r="K985" s="32" t="s">
        <v>425</v>
      </c>
      <c r="L985" s="32" t="s">
        <v>426</v>
      </c>
      <c r="M985" s="32" t="s">
        <v>427</v>
      </c>
      <c r="N985" s="32" t="s">
        <v>1263</v>
      </c>
      <c r="O985" s="32" t="s">
        <v>63</v>
      </c>
      <c r="P985" s="35" t="s">
        <v>52</v>
      </c>
    </row>
    <row r="986" spans="1:16" ht="60" x14ac:dyDescent="0.45">
      <c r="A986" s="29">
        <v>983</v>
      </c>
      <c r="B986" s="30" t="s">
        <v>1761</v>
      </c>
      <c r="C986" s="30" t="s">
        <v>78</v>
      </c>
      <c r="D986" s="29" t="s">
        <v>1531</v>
      </c>
      <c r="E986" s="31" t="s">
        <v>2397</v>
      </c>
      <c r="F986" s="31" t="s">
        <v>826</v>
      </c>
      <c r="G986" s="32" t="s">
        <v>2398</v>
      </c>
      <c r="H986" s="33" t="s">
        <v>2060</v>
      </c>
      <c r="I986" s="34" t="s">
        <v>826</v>
      </c>
      <c r="J986" s="34" t="s">
        <v>29</v>
      </c>
      <c r="K986" s="32" t="s">
        <v>1392</v>
      </c>
      <c r="L986" s="32" t="s">
        <v>83</v>
      </c>
      <c r="M986" s="32" t="s">
        <v>84</v>
      </c>
      <c r="N986" s="32" t="s">
        <v>84</v>
      </c>
      <c r="O986" s="32" t="s">
        <v>53</v>
      </c>
      <c r="P986" s="35" t="s">
        <v>52</v>
      </c>
    </row>
    <row r="987" spans="1:16" ht="60" x14ac:dyDescent="0.45">
      <c r="A987" s="29">
        <v>984</v>
      </c>
      <c r="B987" s="30" t="s">
        <v>1761</v>
      </c>
      <c r="C987" s="30" t="s">
        <v>22</v>
      </c>
      <c r="D987" s="29" t="s">
        <v>1531</v>
      </c>
      <c r="E987" s="31" t="s">
        <v>2397</v>
      </c>
      <c r="F987" s="31" t="s">
        <v>80</v>
      </c>
      <c r="G987" s="32" t="s">
        <v>2399</v>
      </c>
      <c r="H987" s="33" t="s">
        <v>2269</v>
      </c>
      <c r="I987" s="34" t="s">
        <v>584</v>
      </c>
      <c r="J987" s="34" t="s">
        <v>243</v>
      </c>
      <c r="K987" s="32" t="s">
        <v>295</v>
      </c>
      <c r="L987" s="32" t="s">
        <v>31</v>
      </c>
      <c r="M987" s="32" t="s">
        <v>32</v>
      </c>
      <c r="N987" s="32" t="s">
        <v>296</v>
      </c>
      <c r="O987" s="32" t="s">
        <v>53</v>
      </c>
      <c r="P987" s="35" t="s">
        <v>52</v>
      </c>
    </row>
    <row r="988" spans="1:16" ht="60" x14ac:dyDescent="0.45">
      <c r="A988" s="29">
        <v>985</v>
      </c>
      <c r="B988" s="30" t="s">
        <v>1761</v>
      </c>
      <c r="C988" s="30" t="s">
        <v>78</v>
      </c>
      <c r="D988" s="29" t="s">
        <v>1531</v>
      </c>
      <c r="E988" s="31" t="s">
        <v>2397</v>
      </c>
      <c r="F988" s="31" t="s">
        <v>2265</v>
      </c>
      <c r="G988" s="32" t="s">
        <v>2400</v>
      </c>
      <c r="H988" s="33" t="s">
        <v>2060</v>
      </c>
      <c r="I988" s="34" t="s">
        <v>2265</v>
      </c>
      <c r="J988" s="34" t="s">
        <v>29</v>
      </c>
      <c r="K988" s="32" t="s">
        <v>1392</v>
      </c>
      <c r="L988" s="32" t="s">
        <v>83</v>
      </c>
      <c r="M988" s="32" t="s">
        <v>84</v>
      </c>
      <c r="N988" s="32" t="s">
        <v>84</v>
      </c>
      <c r="O988" s="32" t="s">
        <v>53</v>
      </c>
      <c r="P988" s="35" t="s">
        <v>52</v>
      </c>
    </row>
    <row r="989" spans="1:16" ht="75" x14ac:dyDescent="0.45">
      <c r="A989" s="29">
        <v>986</v>
      </c>
      <c r="B989" s="30" t="s">
        <v>1761</v>
      </c>
      <c r="C989" s="30" t="s">
        <v>78</v>
      </c>
      <c r="D989" s="29" t="s">
        <v>1531</v>
      </c>
      <c r="E989" s="31" t="s">
        <v>2397</v>
      </c>
      <c r="F989" s="31" t="s">
        <v>1208</v>
      </c>
      <c r="G989" s="32" t="s">
        <v>2401</v>
      </c>
      <c r="H989" s="33" t="s">
        <v>2269</v>
      </c>
      <c r="I989" s="34" t="s">
        <v>722</v>
      </c>
      <c r="J989" s="34" t="s">
        <v>95</v>
      </c>
      <c r="K989" s="32" t="s">
        <v>1392</v>
      </c>
      <c r="L989" s="32" t="s">
        <v>83</v>
      </c>
      <c r="M989" s="32" t="s">
        <v>84</v>
      </c>
      <c r="N989" s="32" t="s">
        <v>84</v>
      </c>
      <c r="O989" s="32" t="s">
        <v>53</v>
      </c>
      <c r="P989" s="35" t="s">
        <v>52</v>
      </c>
    </row>
    <row r="990" spans="1:16" ht="75" x14ac:dyDescent="0.45">
      <c r="A990" s="29">
        <v>987</v>
      </c>
      <c r="B990" s="30" t="s">
        <v>1761</v>
      </c>
      <c r="C990" s="30" t="s">
        <v>78</v>
      </c>
      <c r="D990" s="29" t="s">
        <v>1531</v>
      </c>
      <c r="E990" s="31" t="s">
        <v>2397</v>
      </c>
      <c r="F990" s="31" t="s">
        <v>559</v>
      </c>
      <c r="G990" s="32" t="s">
        <v>2402</v>
      </c>
      <c r="H990" s="33" t="s">
        <v>2269</v>
      </c>
      <c r="I990" s="34" t="s">
        <v>269</v>
      </c>
      <c r="J990" s="34" t="s">
        <v>95</v>
      </c>
      <c r="K990" s="32" t="s">
        <v>1392</v>
      </c>
      <c r="L990" s="32" t="s">
        <v>83</v>
      </c>
      <c r="M990" s="32" t="s">
        <v>84</v>
      </c>
      <c r="N990" s="32" t="s">
        <v>84</v>
      </c>
      <c r="O990" s="32" t="s">
        <v>53</v>
      </c>
      <c r="P990" s="35" t="s">
        <v>52</v>
      </c>
    </row>
    <row r="991" spans="1:16" ht="60" x14ac:dyDescent="0.45">
      <c r="A991" s="29">
        <v>988</v>
      </c>
      <c r="B991" s="30" t="s">
        <v>1761</v>
      </c>
      <c r="C991" s="30" t="s">
        <v>78</v>
      </c>
      <c r="D991" s="29" t="s">
        <v>1531</v>
      </c>
      <c r="E991" s="31" t="s">
        <v>2397</v>
      </c>
      <c r="F991" s="31" t="s">
        <v>555</v>
      </c>
      <c r="G991" s="32" t="s">
        <v>2403</v>
      </c>
      <c r="H991" s="33" t="s">
        <v>2060</v>
      </c>
      <c r="I991" s="34" t="s">
        <v>555</v>
      </c>
      <c r="J991" s="34" t="s">
        <v>29</v>
      </c>
      <c r="K991" s="32" t="s">
        <v>331</v>
      </c>
      <c r="L991" s="32" t="s">
        <v>83</v>
      </c>
      <c r="M991" s="32" t="s">
        <v>84</v>
      </c>
      <c r="N991" s="32" t="s">
        <v>84</v>
      </c>
      <c r="O991" s="32" t="s">
        <v>53</v>
      </c>
      <c r="P991" s="35" t="s">
        <v>52</v>
      </c>
    </row>
    <row r="992" spans="1:16" ht="60" x14ac:dyDescent="0.45">
      <c r="A992" s="29">
        <v>989</v>
      </c>
      <c r="B992" s="30" t="s">
        <v>1761</v>
      </c>
      <c r="C992" s="30" t="s">
        <v>78</v>
      </c>
      <c r="D992" s="29" t="s">
        <v>1531</v>
      </c>
      <c r="E992" s="31" t="s">
        <v>2397</v>
      </c>
      <c r="F992" s="31" t="s">
        <v>861</v>
      </c>
      <c r="G992" s="32" t="s">
        <v>2404</v>
      </c>
      <c r="H992" s="33" t="s">
        <v>2060</v>
      </c>
      <c r="I992" s="34" t="s">
        <v>861</v>
      </c>
      <c r="J992" s="34" t="s">
        <v>29</v>
      </c>
      <c r="K992" s="32" t="s">
        <v>1392</v>
      </c>
      <c r="L992" s="32" t="s">
        <v>83</v>
      </c>
      <c r="M992" s="32" t="s">
        <v>84</v>
      </c>
      <c r="N992" s="32" t="s">
        <v>84</v>
      </c>
      <c r="O992" s="32" t="s">
        <v>53</v>
      </c>
      <c r="P992" s="35" t="s">
        <v>52</v>
      </c>
    </row>
    <row r="993" spans="1:16" ht="60" x14ac:dyDescent="0.45">
      <c r="A993" s="29">
        <v>990</v>
      </c>
      <c r="B993" s="30" t="s">
        <v>1761</v>
      </c>
      <c r="C993" s="30" t="s">
        <v>78</v>
      </c>
      <c r="D993" s="29" t="s">
        <v>1531</v>
      </c>
      <c r="E993" s="31" t="s">
        <v>2397</v>
      </c>
      <c r="F993" s="31" t="s">
        <v>2405</v>
      </c>
      <c r="G993" s="32" t="s">
        <v>2406</v>
      </c>
      <c r="H993" s="33" t="s">
        <v>2060</v>
      </c>
      <c r="I993" s="34" t="s">
        <v>861</v>
      </c>
      <c r="J993" s="34" t="s">
        <v>29</v>
      </c>
      <c r="K993" s="32" t="s">
        <v>1392</v>
      </c>
      <c r="L993" s="32" t="s">
        <v>83</v>
      </c>
      <c r="M993" s="32" t="s">
        <v>84</v>
      </c>
      <c r="N993" s="32" t="s">
        <v>84</v>
      </c>
      <c r="O993" s="32" t="s">
        <v>53</v>
      </c>
      <c r="P993" s="35" t="s">
        <v>52</v>
      </c>
    </row>
    <row r="994" spans="1:16" ht="60" x14ac:dyDescent="0.45">
      <c r="A994" s="29">
        <v>991</v>
      </c>
      <c r="B994" s="30" t="s">
        <v>1761</v>
      </c>
      <c r="C994" s="30" t="s">
        <v>78</v>
      </c>
      <c r="D994" s="29" t="s">
        <v>1531</v>
      </c>
      <c r="E994" s="31" t="s">
        <v>2397</v>
      </c>
      <c r="F994" s="31" t="s">
        <v>269</v>
      </c>
      <c r="G994" s="32" t="s">
        <v>2407</v>
      </c>
      <c r="H994" s="33" t="s">
        <v>2269</v>
      </c>
      <c r="I994" s="34" t="s">
        <v>1027</v>
      </c>
      <c r="J994" s="34" t="s">
        <v>95</v>
      </c>
      <c r="K994" s="32" t="s">
        <v>1392</v>
      </c>
      <c r="L994" s="32" t="s">
        <v>83</v>
      </c>
      <c r="M994" s="32" t="s">
        <v>84</v>
      </c>
      <c r="N994" s="32" t="s">
        <v>84</v>
      </c>
      <c r="O994" s="32" t="s">
        <v>53</v>
      </c>
      <c r="P994" s="35" t="s">
        <v>52</v>
      </c>
    </row>
    <row r="995" spans="1:16" ht="45" x14ac:dyDescent="0.45">
      <c r="A995" s="29">
        <v>992</v>
      </c>
      <c r="B995" s="30" t="s">
        <v>1761</v>
      </c>
      <c r="C995" s="30" t="s">
        <v>1755</v>
      </c>
      <c r="D995" s="29" t="s">
        <v>1531</v>
      </c>
      <c r="E995" s="31" t="s">
        <v>2408</v>
      </c>
      <c r="F995" s="31" t="s">
        <v>135</v>
      </c>
      <c r="G995" s="32" t="s">
        <v>2409</v>
      </c>
      <c r="H995" s="33" t="s">
        <v>2269</v>
      </c>
      <c r="I995" s="34" t="s">
        <v>2410</v>
      </c>
      <c r="J995" s="34" t="s">
        <v>95</v>
      </c>
      <c r="K995" s="32" t="s">
        <v>1758</v>
      </c>
      <c r="L995" s="32" t="s">
        <v>1759</v>
      </c>
      <c r="M995" s="32" t="s">
        <v>1760</v>
      </c>
      <c r="N995" s="32" t="s">
        <v>1760</v>
      </c>
      <c r="O995" s="32" t="s">
        <v>348</v>
      </c>
      <c r="P995" s="35" t="s">
        <v>52</v>
      </c>
    </row>
    <row r="996" spans="1:16" ht="60" x14ac:dyDescent="0.45">
      <c r="A996" s="29">
        <v>993</v>
      </c>
      <c r="B996" s="30" t="s">
        <v>2411</v>
      </c>
      <c r="C996" s="30" t="s">
        <v>78</v>
      </c>
      <c r="D996" s="29" t="s">
        <v>1531</v>
      </c>
      <c r="E996" s="31" t="s">
        <v>2412</v>
      </c>
      <c r="F996" s="31" t="s">
        <v>137</v>
      </c>
      <c r="G996" s="32" t="s">
        <v>2413</v>
      </c>
      <c r="H996" s="33" t="s">
        <v>2049</v>
      </c>
      <c r="I996" s="34" t="s">
        <v>137</v>
      </c>
      <c r="J996" s="34" t="s">
        <v>29</v>
      </c>
      <c r="K996" s="32" t="s">
        <v>110</v>
      </c>
      <c r="L996" s="32" t="s">
        <v>83</v>
      </c>
      <c r="M996" s="32" t="s">
        <v>220</v>
      </c>
      <c r="N996" s="32" t="s">
        <v>88</v>
      </c>
      <c r="O996" s="32" t="s">
        <v>63</v>
      </c>
      <c r="P996" s="35" t="s">
        <v>52</v>
      </c>
    </row>
    <row r="997" spans="1:16" ht="60" x14ac:dyDescent="0.45">
      <c r="A997" s="29">
        <v>994</v>
      </c>
      <c r="B997" s="30" t="s">
        <v>2414</v>
      </c>
      <c r="C997" s="30" t="s">
        <v>419</v>
      </c>
      <c r="D997" s="29" t="s">
        <v>1531</v>
      </c>
      <c r="E997" s="31" t="s">
        <v>2415</v>
      </c>
      <c r="F997" s="31" t="s">
        <v>352</v>
      </c>
      <c r="G997" s="32" t="s">
        <v>2416</v>
      </c>
      <c r="H997" s="33" t="s">
        <v>1505</v>
      </c>
      <c r="I997" s="34" t="s">
        <v>352</v>
      </c>
      <c r="J997" s="34" t="s">
        <v>29</v>
      </c>
      <c r="K997" s="32" t="s">
        <v>425</v>
      </c>
      <c r="L997" s="32" t="s">
        <v>426</v>
      </c>
      <c r="M997" s="32" t="s">
        <v>427</v>
      </c>
      <c r="N997" s="32" t="s">
        <v>427</v>
      </c>
      <c r="O997" s="32" t="s">
        <v>53</v>
      </c>
      <c r="P997" s="35" t="s">
        <v>52</v>
      </c>
    </row>
    <row r="998" spans="1:16" ht="45" x14ac:dyDescent="0.45">
      <c r="A998" s="29">
        <v>995</v>
      </c>
      <c r="B998" s="30" t="s">
        <v>2414</v>
      </c>
      <c r="C998" s="30" t="s">
        <v>419</v>
      </c>
      <c r="D998" s="29" t="s">
        <v>1531</v>
      </c>
      <c r="E998" s="31" t="s">
        <v>2415</v>
      </c>
      <c r="F998" s="31" t="s">
        <v>861</v>
      </c>
      <c r="G998" s="32" t="s">
        <v>2417</v>
      </c>
      <c r="H998" s="33" t="s">
        <v>1505</v>
      </c>
      <c r="I998" s="34" t="s">
        <v>861</v>
      </c>
      <c r="J998" s="34" t="s">
        <v>29</v>
      </c>
      <c r="K998" s="32" t="s">
        <v>425</v>
      </c>
      <c r="L998" s="32" t="s">
        <v>426</v>
      </c>
      <c r="M998" s="32" t="s">
        <v>427</v>
      </c>
      <c r="N998" s="32" t="s">
        <v>427</v>
      </c>
      <c r="O998" s="32" t="s">
        <v>53</v>
      </c>
      <c r="P998" s="35" t="s">
        <v>52</v>
      </c>
    </row>
    <row r="999" spans="1:16" ht="60" x14ac:dyDescent="0.45">
      <c r="A999" s="29">
        <v>996</v>
      </c>
      <c r="B999" s="30" t="s">
        <v>2414</v>
      </c>
      <c r="C999" s="30" t="s">
        <v>78</v>
      </c>
      <c r="D999" s="29" t="s">
        <v>1531</v>
      </c>
      <c r="E999" s="31" t="s">
        <v>2415</v>
      </c>
      <c r="F999" s="31" t="s">
        <v>584</v>
      </c>
      <c r="G999" s="32" t="s">
        <v>2418</v>
      </c>
      <c r="H999" s="33" t="s">
        <v>1505</v>
      </c>
      <c r="I999" s="34" t="s">
        <v>584</v>
      </c>
      <c r="J999" s="34" t="s">
        <v>29</v>
      </c>
      <c r="K999" s="32" t="s">
        <v>110</v>
      </c>
      <c r="L999" s="32" t="s">
        <v>83</v>
      </c>
      <c r="M999" s="32" t="s">
        <v>220</v>
      </c>
      <c r="N999" s="32" t="s">
        <v>220</v>
      </c>
      <c r="O999" s="32" t="s">
        <v>53</v>
      </c>
      <c r="P999" s="35" t="s">
        <v>52</v>
      </c>
    </row>
    <row r="1000" spans="1:16" ht="60" x14ac:dyDescent="0.45">
      <c r="A1000" s="29">
        <v>997</v>
      </c>
      <c r="B1000" s="30" t="s">
        <v>2414</v>
      </c>
      <c r="C1000" s="30" t="s">
        <v>78</v>
      </c>
      <c r="D1000" s="29" t="s">
        <v>1531</v>
      </c>
      <c r="E1000" s="31" t="s">
        <v>2415</v>
      </c>
      <c r="F1000" s="31" t="s">
        <v>728</v>
      </c>
      <c r="G1000" s="32" t="s">
        <v>2419</v>
      </c>
      <c r="H1000" s="33" t="s">
        <v>1505</v>
      </c>
      <c r="I1000" s="34" t="s">
        <v>728</v>
      </c>
      <c r="J1000" s="34" t="s">
        <v>29</v>
      </c>
      <c r="K1000" s="32" t="s">
        <v>110</v>
      </c>
      <c r="L1000" s="32" t="s">
        <v>83</v>
      </c>
      <c r="M1000" s="32" t="s">
        <v>84</v>
      </c>
      <c r="N1000" s="32" t="s">
        <v>220</v>
      </c>
      <c r="O1000" s="32" t="s">
        <v>53</v>
      </c>
      <c r="P1000" s="35" t="s">
        <v>52</v>
      </c>
    </row>
    <row r="1001" spans="1:16" ht="60" x14ac:dyDescent="0.45">
      <c r="A1001" s="29">
        <v>998</v>
      </c>
      <c r="B1001" s="30" t="s">
        <v>2420</v>
      </c>
      <c r="C1001" s="30" t="s">
        <v>419</v>
      </c>
      <c r="D1001" s="29" t="s">
        <v>1531</v>
      </c>
      <c r="E1001" s="31" t="s">
        <v>2421</v>
      </c>
      <c r="F1001" s="31" t="s">
        <v>25</v>
      </c>
      <c r="G1001" s="32" t="s">
        <v>2422</v>
      </c>
      <c r="H1001" s="33" t="s">
        <v>2049</v>
      </c>
      <c r="I1001" s="34" t="s">
        <v>25</v>
      </c>
      <c r="J1001" s="34" t="s">
        <v>29</v>
      </c>
      <c r="K1001" s="32" t="s">
        <v>1262</v>
      </c>
      <c r="L1001" s="32" t="s">
        <v>426</v>
      </c>
      <c r="M1001" s="32" t="s">
        <v>427</v>
      </c>
      <c r="N1001" s="32" t="s">
        <v>1263</v>
      </c>
      <c r="O1001" s="32" t="s">
        <v>63</v>
      </c>
      <c r="P1001" s="35" t="s">
        <v>52</v>
      </c>
    </row>
    <row r="1002" spans="1:16" ht="75" x14ac:dyDescent="0.45">
      <c r="A1002" s="29">
        <v>999</v>
      </c>
      <c r="B1002" s="30" t="s">
        <v>2414</v>
      </c>
      <c r="C1002" s="30" t="s">
        <v>78</v>
      </c>
      <c r="D1002" s="29" t="s">
        <v>1531</v>
      </c>
      <c r="E1002" s="31" t="s">
        <v>2423</v>
      </c>
      <c r="F1002" s="31" t="s">
        <v>155</v>
      </c>
      <c r="G1002" s="32" t="s">
        <v>2424</v>
      </c>
      <c r="H1002" s="33" t="s">
        <v>2333</v>
      </c>
      <c r="I1002" s="34" t="s">
        <v>2425</v>
      </c>
      <c r="J1002" s="34" t="s">
        <v>29</v>
      </c>
      <c r="K1002" s="32" t="s">
        <v>331</v>
      </c>
      <c r="L1002" s="32" t="s">
        <v>83</v>
      </c>
      <c r="M1002" s="32" t="s">
        <v>84</v>
      </c>
      <c r="N1002" s="32" t="s">
        <v>220</v>
      </c>
      <c r="O1002" s="32" t="s">
        <v>53</v>
      </c>
      <c r="P1002" s="35" t="s">
        <v>52</v>
      </c>
    </row>
    <row r="1003" spans="1:16" ht="60" x14ac:dyDescent="0.45">
      <c r="A1003" s="29">
        <v>1000</v>
      </c>
      <c r="B1003" s="30" t="s">
        <v>2414</v>
      </c>
      <c r="C1003" s="30" t="s">
        <v>78</v>
      </c>
      <c r="D1003" s="29" t="s">
        <v>1531</v>
      </c>
      <c r="E1003" s="31" t="s">
        <v>2423</v>
      </c>
      <c r="F1003" s="31" t="s">
        <v>421</v>
      </c>
      <c r="G1003" s="32" t="s">
        <v>2426</v>
      </c>
      <c r="H1003" s="33" t="s">
        <v>1505</v>
      </c>
      <c r="I1003" s="34" t="s">
        <v>421</v>
      </c>
      <c r="J1003" s="34" t="s">
        <v>29</v>
      </c>
      <c r="K1003" s="32" t="s">
        <v>110</v>
      </c>
      <c r="L1003" s="32" t="s">
        <v>83</v>
      </c>
      <c r="M1003" s="32" t="s">
        <v>84</v>
      </c>
      <c r="N1003" s="32" t="s">
        <v>220</v>
      </c>
      <c r="O1003" s="32" t="s">
        <v>53</v>
      </c>
      <c r="P1003" s="35" t="s">
        <v>52</v>
      </c>
    </row>
    <row r="1004" spans="1:16" ht="60" x14ac:dyDescent="0.45">
      <c r="A1004" s="29">
        <v>1001</v>
      </c>
      <c r="B1004" s="30" t="s">
        <v>2420</v>
      </c>
      <c r="C1004" s="30" t="s">
        <v>78</v>
      </c>
      <c r="D1004" s="29" t="s">
        <v>1531</v>
      </c>
      <c r="E1004" s="31" t="s">
        <v>2427</v>
      </c>
      <c r="F1004" s="31" t="s">
        <v>67</v>
      </c>
      <c r="G1004" s="32" t="s">
        <v>2428</v>
      </c>
      <c r="H1004" s="33" t="s">
        <v>2049</v>
      </c>
      <c r="I1004" s="34" t="s">
        <v>67</v>
      </c>
      <c r="J1004" s="34" t="s">
        <v>29</v>
      </c>
      <c r="K1004" s="32" t="s">
        <v>1392</v>
      </c>
      <c r="L1004" s="32" t="s">
        <v>83</v>
      </c>
      <c r="M1004" s="32" t="s">
        <v>220</v>
      </c>
      <c r="N1004" s="32" t="s">
        <v>2429</v>
      </c>
      <c r="O1004" s="32" t="s">
        <v>63</v>
      </c>
      <c r="P1004" s="35" t="s">
        <v>52</v>
      </c>
    </row>
    <row r="1005" spans="1:16" ht="60" x14ac:dyDescent="0.45">
      <c r="A1005" s="29">
        <v>1002</v>
      </c>
      <c r="B1005" s="30" t="s">
        <v>2420</v>
      </c>
      <c r="C1005" s="30" t="s">
        <v>78</v>
      </c>
      <c r="D1005" s="29" t="s">
        <v>1531</v>
      </c>
      <c r="E1005" s="31" t="s">
        <v>2427</v>
      </c>
      <c r="F1005" s="31" t="s">
        <v>147</v>
      </c>
      <c r="G1005" s="32" t="s">
        <v>2430</v>
      </c>
      <c r="H1005" s="33" t="s">
        <v>2049</v>
      </c>
      <c r="I1005" s="34" t="s">
        <v>147</v>
      </c>
      <c r="J1005" s="34" t="s">
        <v>29</v>
      </c>
      <c r="K1005" s="32" t="s">
        <v>1392</v>
      </c>
      <c r="L1005" s="32" t="s">
        <v>83</v>
      </c>
      <c r="M1005" s="32" t="s">
        <v>220</v>
      </c>
      <c r="N1005" s="32" t="s">
        <v>85</v>
      </c>
      <c r="O1005" s="32" t="s">
        <v>63</v>
      </c>
      <c r="P1005" s="35" t="s">
        <v>52</v>
      </c>
    </row>
    <row r="1006" spans="1:16" ht="120" x14ac:dyDescent="0.45">
      <c r="A1006" s="29">
        <v>1003</v>
      </c>
      <c r="B1006" s="30" t="s">
        <v>2420</v>
      </c>
      <c r="C1006" s="30" t="s">
        <v>22</v>
      </c>
      <c r="D1006" s="29" t="s">
        <v>1531</v>
      </c>
      <c r="E1006" s="31" t="s">
        <v>2427</v>
      </c>
      <c r="F1006" s="31" t="s">
        <v>80</v>
      </c>
      <c r="G1006" s="32" t="s">
        <v>2431</v>
      </c>
      <c r="H1006" s="33" t="s">
        <v>2049</v>
      </c>
      <c r="I1006" s="34" t="s">
        <v>80</v>
      </c>
      <c r="J1006" s="34" t="s">
        <v>29</v>
      </c>
      <c r="K1006" s="32" t="s">
        <v>295</v>
      </c>
      <c r="L1006" s="32" t="s">
        <v>31</v>
      </c>
      <c r="M1006" s="32" t="s">
        <v>230</v>
      </c>
      <c r="N1006" s="32" t="s">
        <v>296</v>
      </c>
      <c r="O1006" s="32" t="s">
        <v>53</v>
      </c>
      <c r="P1006" s="35" t="s">
        <v>52</v>
      </c>
    </row>
    <row r="1007" spans="1:16" ht="75" x14ac:dyDescent="0.45">
      <c r="A1007" s="29">
        <v>1004</v>
      </c>
      <c r="B1007" s="30" t="s">
        <v>2420</v>
      </c>
      <c r="C1007" s="30" t="s">
        <v>78</v>
      </c>
      <c r="D1007" s="29" t="s">
        <v>1531</v>
      </c>
      <c r="E1007" s="31" t="s">
        <v>2432</v>
      </c>
      <c r="F1007" s="31" t="s">
        <v>119</v>
      </c>
      <c r="G1007" s="32" t="s">
        <v>2433</v>
      </c>
      <c r="H1007" s="33" t="s">
        <v>2049</v>
      </c>
      <c r="I1007" s="34" t="s">
        <v>119</v>
      </c>
      <c r="J1007" s="34" t="s">
        <v>29</v>
      </c>
      <c r="K1007" s="32" t="s">
        <v>82</v>
      </c>
      <c r="L1007" s="32" t="s">
        <v>83</v>
      </c>
      <c r="M1007" s="32" t="s">
        <v>84</v>
      </c>
      <c r="N1007" s="32" t="s">
        <v>220</v>
      </c>
      <c r="O1007" s="32" t="s">
        <v>53</v>
      </c>
      <c r="P1007" s="35" t="s">
        <v>52</v>
      </c>
    </row>
    <row r="1008" spans="1:16" ht="60" x14ac:dyDescent="0.45">
      <c r="A1008" s="29">
        <v>1005</v>
      </c>
      <c r="B1008" s="30" t="s">
        <v>2420</v>
      </c>
      <c r="C1008" s="30" t="s">
        <v>419</v>
      </c>
      <c r="D1008" s="29" t="s">
        <v>1531</v>
      </c>
      <c r="E1008" s="31" t="s">
        <v>2432</v>
      </c>
      <c r="F1008" s="31" t="s">
        <v>67</v>
      </c>
      <c r="G1008" s="32" t="s">
        <v>2434</v>
      </c>
      <c r="H1008" s="33" t="s">
        <v>2115</v>
      </c>
      <c r="I1008" s="34" t="s">
        <v>1476</v>
      </c>
      <c r="J1008" s="34" t="s">
        <v>29</v>
      </c>
      <c r="K1008" s="32" t="s">
        <v>1262</v>
      </c>
      <c r="L1008" s="32" t="s">
        <v>426</v>
      </c>
      <c r="M1008" s="32" t="s">
        <v>427</v>
      </c>
      <c r="N1008" s="32" t="s">
        <v>1264</v>
      </c>
      <c r="O1008" s="32" t="s">
        <v>34</v>
      </c>
      <c r="P1008" s="35" t="s">
        <v>112</v>
      </c>
    </row>
    <row r="1009" spans="1:16" ht="60" x14ac:dyDescent="0.45">
      <c r="A1009" s="29">
        <v>1006</v>
      </c>
      <c r="B1009" s="30" t="s">
        <v>2420</v>
      </c>
      <c r="C1009" s="30" t="s">
        <v>78</v>
      </c>
      <c r="D1009" s="29" t="s">
        <v>1531</v>
      </c>
      <c r="E1009" s="31" t="s">
        <v>2432</v>
      </c>
      <c r="F1009" s="31" t="s">
        <v>135</v>
      </c>
      <c r="G1009" s="32" t="s">
        <v>2435</v>
      </c>
      <c r="H1009" s="33" t="s">
        <v>2115</v>
      </c>
      <c r="I1009" s="34" t="s">
        <v>1476</v>
      </c>
      <c r="J1009" s="34" t="s">
        <v>29</v>
      </c>
      <c r="K1009" s="32" t="s">
        <v>1392</v>
      </c>
      <c r="L1009" s="32" t="s">
        <v>83</v>
      </c>
      <c r="M1009" s="32" t="s">
        <v>220</v>
      </c>
      <c r="N1009" s="32" t="s">
        <v>85</v>
      </c>
      <c r="O1009" s="32" t="s">
        <v>63</v>
      </c>
      <c r="P1009" s="35" t="s">
        <v>52</v>
      </c>
    </row>
    <row r="1010" spans="1:16" ht="60" x14ac:dyDescent="0.45">
      <c r="A1010" s="29">
        <v>1007</v>
      </c>
      <c r="B1010" s="30" t="s">
        <v>2420</v>
      </c>
      <c r="C1010" s="30" t="s">
        <v>419</v>
      </c>
      <c r="D1010" s="29" t="s">
        <v>1531</v>
      </c>
      <c r="E1010" s="31" t="s">
        <v>2432</v>
      </c>
      <c r="F1010" s="31" t="s">
        <v>137</v>
      </c>
      <c r="G1010" s="32" t="s">
        <v>2436</v>
      </c>
      <c r="H1010" s="33" t="s">
        <v>1406</v>
      </c>
      <c r="I1010" s="34" t="s">
        <v>1476</v>
      </c>
      <c r="J1010" s="34" t="s">
        <v>29</v>
      </c>
      <c r="K1010" s="32" t="s">
        <v>1262</v>
      </c>
      <c r="L1010" s="32" t="s">
        <v>426</v>
      </c>
      <c r="M1010" s="32" t="s">
        <v>427</v>
      </c>
      <c r="N1010" s="32" t="s">
        <v>1264</v>
      </c>
      <c r="O1010" s="32" t="s">
        <v>34</v>
      </c>
      <c r="P1010" s="35" t="s">
        <v>112</v>
      </c>
    </row>
    <row r="1011" spans="1:16" ht="60" x14ac:dyDescent="0.45">
      <c r="A1011" s="29">
        <v>1008</v>
      </c>
      <c r="B1011" s="30" t="s">
        <v>2420</v>
      </c>
      <c r="C1011" s="30" t="s">
        <v>78</v>
      </c>
      <c r="D1011" s="29" t="s">
        <v>1531</v>
      </c>
      <c r="E1011" s="31" t="s">
        <v>2437</v>
      </c>
      <c r="F1011" s="31" t="s">
        <v>67</v>
      </c>
      <c r="G1011" s="32" t="s">
        <v>2438</v>
      </c>
      <c r="H1011" s="33" t="s">
        <v>2049</v>
      </c>
      <c r="I1011" s="34" t="s">
        <v>1293</v>
      </c>
      <c r="J1011" s="34" t="s">
        <v>29</v>
      </c>
      <c r="K1011" s="32" t="s">
        <v>219</v>
      </c>
      <c r="L1011" s="32" t="s">
        <v>83</v>
      </c>
      <c r="M1011" s="32" t="s">
        <v>84</v>
      </c>
      <c r="N1011" s="32" t="s">
        <v>220</v>
      </c>
      <c r="O1011" s="32" t="s">
        <v>53</v>
      </c>
      <c r="P1011" s="35" t="s">
        <v>52</v>
      </c>
    </row>
    <row r="1012" spans="1:16" ht="45" x14ac:dyDescent="0.45">
      <c r="A1012" s="29">
        <v>1009</v>
      </c>
      <c r="B1012" s="30" t="s">
        <v>2420</v>
      </c>
      <c r="C1012" s="30" t="s">
        <v>78</v>
      </c>
      <c r="D1012" s="29" t="s">
        <v>1531</v>
      </c>
      <c r="E1012" s="31" t="s">
        <v>2437</v>
      </c>
      <c r="F1012" s="31" t="s">
        <v>137</v>
      </c>
      <c r="G1012" s="32" t="s">
        <v>2439</v>
      </c>
      <c r="H1012" s="33" t="s">
        <v>2049</v>
      </c>
      <c r="I1012" s="34" t="s">
        <v>513</v>
      </c>
      <c r="J1012" s="34" t="s">
        <v>29</v>
      </c>
      <c r="K1012" s="32" t="s">
        <v>1837</v>
      </c>
      <c r="L1012" s="32" t="s">
        <v>83</v>
      </c>
      <c r="M1012" s="32" t="s">
        <v>88</v>
      </c>
      <c r="N1012" s="32" t="s">
        <v>85</v>
      </c>
      <c r="O1012" s="32" t="s">
        <v>53</v>
      </c>
      <c r="P1012" s="35" t="s">
        <v>52</v>
      </c>
    </row>
    <row r="1013" spans="1:16" ht="195" x14ac:dyDescent="0.45">
      <c r="A1013" s="29">
        <v>1010</v>
      </c>
      <c r="B1013" s="30" t="s">
        <v>2420</v>
      </c>
      <c r="C1013" s="30" t="s">
        <v>42</v>
      </c>
      <c r="D1013" s="29" t="s">
        <v>1531</v>
      </c>
      <c r="E1013" s="31" t="s">
        <v>2440</v>
      </c>
      <c r="F1013" s="31" t="s">
        <v>433</v>
      </c>
      <c r="G1013" s="32" t="s">
        <v>2441</v>
      </c>
      <c r="H1013" s="33" t="s">
        <v>2122</v>
      </c>
      <c r="I1013" s="32" t="s">
        <v>2123</v>
      </c>
      <c r="J1013" s="34" t="s">
        <v>243</v>
      </c>
      <c r="K1013" s="32" t="s">
        <v>57</v>
      </c>
      <c r="L1013" s="32" t="s">
        <v>48</v>
      </c>
      <c r="M1013" s="32" t="s">
        <v>245</v>
      </c>
      <c r="N1013" s="32" t="s">
        <v>50</v>
      </c>
      <c r="O1013" s="32" t="s">
        <v>51</v>
      </c>
      <c r="P1013" s="35" t="s">
        <v>52</v>
      </c>
    </row>
    <row r="1014" spans="1:16" ht="105" x14ac:dyDescent="0.45">
      <c r="A1014" s="29">
        <v>1011</v>
      </c>
      <c r="B1014" s="30" t="s">
        <v>2420</v>
      </c>
      <c r="C1014" s="30" t="s">
        <v>42</v>
      </c>
      <c r="D1014" s="29" t="s">
        <v>1531</v>
      </c>
      <c r="E1014" s="31" t="s">
        <v>2440</v>
      </c>
      <c r="F1014" s="31" t="s">
        <v>144</v>
      </c>
      <c r="G1014" s="32" t="s">
        <v>2442</v>
      </c>
      <c r="H1014" s="33" t="s">
        <v>1423</v>
      </c>
      <c r="I1014" s="32" t="s">
        <v>2443</v>
      </c>
      <c r="J1014" s="34" t="s">
        <v>243</v>
      </c>
      <c r="K1014" s="32" t="s">
        <v>57</v>
      </c>
      <c r="L1014" s="32" t="s">
        <v>48</v>
      </c>
      <c r="M1014" s="32" t="s">
        <v>245</v>
      </c>
      <c r="N1014" s="32" t="s">
        <v>50</v>
      </c>
      <c r="O1014" s="32" t="s">
        <v>51</v>
      </c>
      <c r="P1014" s="35" t="s">
        <v>52</v>
      </c>
    </row>
    <row r="1015" spans="1:16" ht="75" x14ac:dyDescent="0.45">
      <c r="A1015" s="29">
        <v>1012</v>
      </c>
      <c r="B1015" s="30" t="s">
        <v>2411</v>
      </c>
      <c r="C1015" s="30" t="s">
        <v>78</v>
      </c>
      <c r="D1015" s="29" t="s">
        <v>1531</v>
      </c>
      <c r="E1015" s="31" t="s">
        <v>2444</v>
      </c>
      <c r="F1015" s="31" t="s">
        <v>477</v>
      </c>
      <c r="G1015" s="32" t="s">
        <v>2445</v>
      </c>
      <c r="H1015" s="33" t="s">
        <v>2049</v>
      </c>
      <c r="I1015" s="34" t="s">
        <v>477</v>
      </c>
      <c r="J1015" s="34" t="s">
        <v>29</v>
      </c>
      <c r="K1015" s="32" t="s">
        <v>110</v>
      </c>
      <c r="L1015" s="32" t="s">
        <v>83</v>
      </c>
      <c r="M1015" s="32" t="s">
        <v>85</v>
      </c>
      <c r="N1015" s="32" t="s">
        <v>85</v>
      </c>
      <c r="O1015" s="32" t="s">
        <v>70</v>
      </c>
      <c r="P1015" s="35" t="s">
        <v>52</v>
      </c>
    </row>
    <row r="1016" spans="1:16" ht="60" x14ac:dyDescent="0.45">
      <c r="A1016" s="29">
        <v>1013</v>
      </c>
      <c r="B1016" s="30" t="s">
        <v>2411</v>
      </c>
      <c r="C1016" s="30" t="s">
        <v>419</v>
      </c>
      <c r="D1016" s="29" t="s">
        <v>1531</v>
      </c>
      <c r="E1016" s="31" t="s">
        <v>2444</v>
      </c>
      <c r="F1016" s="31" t="s">
        <v>376</v>
      </c>
      <c r="G1016" s="32" t="s">
        <v>2446</v>
      </c>
      <c r="H1016" s="33" t="s">
        <v>2049</v>
      </c>
      <c r="I1016" s="34" t="s">
        <v>376</v>
      </c>
      <c r="J1016" s="34" t="s">
        <v>29</v>
      </c>
      <c r="K1016" s="32" t="s">
        <v>1262</v>
      </c>
      <c r="L1016" s="32" t="s">
        <v>426</v>
      </c>
      <c r="M1016" s="32" t="s">
        <v>428</v>
      </c>
      <c r="N1016" s="32" t="s">
        <v>1264</v>
      </c>
      <c r="O1016" s="32" t="s">
        <v>63</v>
      </c>
      <c r="P1016" s="35" t="s">
        <v>52</v>
      </c>
    </row>
    <row r="1017" spans="1:16" ht="60" x14ac:dyDescent="0.45">
      <c r="A1017" s="29">
        <v>1014</v>
      </c>
      <c r="B1017" s="30" t="s">
        <v>2414</v>
      </c>
      <c r="C1017" s="30" t="s">
        <v>78</v>
      </c>
      <c r="D1017" s="29" t="s">
        <v>1531</v>
      </c>
      <c r="E1017" s="31" t="s">
        <v>2447</v>
      </c>
      <c r="F1017" s="31" t="s">
        <v>91</v>
      </c>
      <c r="G1017" s="32" t="s">
        <v>2448</v>
      </c>
      <c r="H1017" s="33" t="s">
        <v>2333</v>
      </c>
      <c r="I1017" s="34" t="s">
        <v>1690</v>
      </c>
      <c r="J1017" s="34" t="s">
        <v>29</v>
      </c>
      <c r="K1017" s="32" t="s">
        <v>331</v>
      </c>
      <c r="L1017" s="32" t="s">
        <v>83</v>
      </c>
      <c r="M1017" s="32" t="s">
        <v>84</v>
      </c>
      <c r="N1017" s="32" t="s">
        <v>220</v>
      </c>
      <c r="O1017" s="32" t="s">
        <v>53</v>
      </c>
      <c r="P1017" s="35" t="s">
        <v>52</v>
      </c>
    </row>
    <row r="1018" spans="1:16" ht="60" x14ac:dyDescent="0.45">
      <c r="A1018" s="29">
        <v>1015</v>
      </c>
      <c r="B1018" s="30" t="s">
        <v>2414</v>
      </c>
      <c r="C1018" s="30" t="s">
        <v>78</v>
      </c>
      <c r="D1018" s="29" t="s">
        <v>1531</v>
      </c>
      <c r="E1018" s="31" t="s">
        <v>2447</v>
      </c>
      <c r="F1018" s="31" t="s">
        <v>55</v>
      </c>
      <c r="G1018" s="32" t="s">
        <v>2449</v>
      </c>
      <c r="H1018" s="33" t="s">
        <v>1505</v>
      </c>
      <c r="I1018" s="34" t="s">
        <v>55</v>
      </c>
      <c r="J1018" s="34" t="s">
        <v>29</v>
      </c>
      <c r="K1018" s="32" t="s">
        <v>82</v>
      </c>
      <c r="L1018" s="32" t="s">
        <v>83</v>
      </c>
      <c r="M1018" s="32" t="s">
        <v>84</v>
      </c>
      <c r="N1018" s="32" t="s">
        <v>220</v>
      </c>
      <c r="O1018" s="32" t="s">
        <v>53</v>
      </c>
      <c r="P1018" s="35" t="s">
        <v>52</v>
      </c>
    </row>
    <row r="1019" spans="1:16" ht="60" x14ac:dyDescent="0.45">
      <c r="A1019" s="29">
        <v>1016</v>
      </c>
      <c r="B1019" s="30" t="s">
        <v>2414</v>
      </c>
      <c r="C1019" s="30" t="s">
        <v>78</v>
      </c>
      <c r="D1019" s="29" t="s">
        <v>1531</v>
      </c>
      <c r="E1019" s="31" t="s">
        <v>2447</v>
      </c>
      <c r="F1019" s="31" t="s">
        <v>80</v>
      </c>
      <c r="G1019" s="32" t="s">
        <v>2450</v>
      </c>
      <c r="H1019" s="33" t="s">
        <v>1505</v>
      </c>
      <c r="I1019" s="34" t="s">
        <v>80</v>
      </c>
      <c r="J1019" s="34" t="s">
        <v>29</v>
      </c>
      <c r="K1019" s="32" t="s">
        <v>110</v>
      </c>
      <c r="L1019" s="32" t="s">
        <v>83</v>
      </c>
      <c r="M1019" s="32" t="s">
        <v>84</v>
      </c>
      <c r="N1019" s="32" t="s">
        <v>220</v>
      </c>
      <c r="O1019" s="32" t="s">
        <v>53</v>
      </c>
      <c r="P1019" s="35" t="s">
        <v>52</v>
      </c>
    </row>
    <row r="1020" spans="1:16" ht="75" x14ac:dyDescent="0.45">
      <c r="A1020" s="29">
        <v>1017</v>
      </c>
      <c r="B1020" s="30" t="s">
        <v>2420</v>
      </c>
      <c r="C1020" s="30" t="s">
        <v>22</v>
      </c>
      <c r="D1020" s="29" t="s">
        <v>1531</v>
      </c>
      <c r="E1020" s="31" t="s">
        <v>2326</v>
      </c>
      <c r="F1020" s="31" t="s">
        <v>44</v>
      </c>
      <c r="G1020" s="32" t="s">
        <v>2451</v>
      </c>
      <c r="H1020" s="33" t="s">
        <v>1406</v>
      </c>
      <c r="I1020" s="32" t="s">
        <v>2452</v>
      </c>
      <c r="J1020" s="34" t="s">
        <v>29</v>
      </c>
      <c r="K1020" s="32" t="s">
        <v>295</v>
      </c>
      <c r="L1020" s="32" t="s">
        <v>31</v>
      </c>
      <c r="M1020" s="32" t="s">
        <v>32</v>
      </c>
      <c r="N1020" s="32" t="s">
        <v>296</v>
      </c>
      <c r="O1020" s="32" t="s">
        <v>53</v>
      </c>
      <c r="P1020" s="35" t="s">
        <v>52</v>
      </c>
    </row>
    <row r="1021" spans="1:16" ht="60" x14ac:dyDescent="0.45">
      <c r="A1021" s="29">
        <v>1018</v>
      </c>
      <c r="B1021" s="30" t="s">
        <v>2420</v>
      </c>
      <c r="C1021" s="30" t="s">
        <v>419</v>
      </c>
      <c r="D1021" s="29" t="s">
        <v>1531</v>
      </c>
      <c r="E1021" s="31" t="s">
        <v>2453</v>
      </c>
      <c r="F1021" s="31" t="s">
        <v>135</v>
      </c>
      <c r="G1021" s="32" t="s">
        <v>2454</v>
      </c>
      <c r="H1021" s="33" t="s">
        <v>1406</v>
      </c>
      <c r="I1021" s="34" t="s">
        <v>135</v>
      </c>
      <c r="J1021" s="34" t="s">
        <v>29</v>
      </c>
      <c r="K1021" s="32" t="s">
        <v>425</v>
      </c>
      <c r="L1021" s="32" t="s">
        <v>426</v>
      </c>
      <c r="M1021" s="32" t="s">
        <v>427</v>
      </c>
      <c r="N1021" s="32" t="s">
        <v>1263</v>
      </c>
      <c r="O1021" s="32" t="s">
        <v>63</v>
      </c>
      <c r="P1021" s="35" t="s">
        <v>52</v>
      </c>
    </row>
    <row r="1022" spans="1:16" ht="60" x14ac:dyDescent="0.45">
      <c r="A1022" s="29">
        <v>1019</v>
      </c>
      <c r="B1022" s="30" t="s">
        <v>2420</v>
      </c>
      <c r="C1022" s="30" t="s">
        <v>1855</v>
      </c>
      <c r="D1022" s="29" t="s">
        <v>1531</v>
      </c>
      <c r="E1022" s="31" t="s">
        <v>2455</v>
      </c>
      <c r="F1022" s="31" t="s">
        <v>137</v>
      </c>
      <c r="G1022" s="32" t="s">
        <v>2456</v>
      </c>
      <c r="H1022" s="33" t="s">
        <v>2457</v>
      </c>
      <c r="I1022" s="34" t="s">
        <v>2458</v>
      </c>
      <c r="J1022" s="34" t="s">
        <v>243</v>
      </c>
      <c r="K1022" s="32" t="s">
        <v>1758</v>
      </c>
      <c r="L1022" s="32" t="s">
        <v>1759</v>
      </c>
      <c r="M1022" s="32" t="s">
        <v>1760</v>
      </c>
      <c r="N1022" s="32" t="s">
        <v>2459</v>
      </c>
      <c r="O1022" s="32" t="s">
        <v>86</v>
      </c>
      <c r="P1022" s="35" t="s">
        <v>112</v>
      </c>
    </row>
    <row r="1023" spans="1:16" ht="60" x14ac:dyDescent="0.45">
      <c r="A1023" s="29">
        <v>1020</v>
      </c>
      <c r="B1023" s="30" t="s">
        <v>2420</v>
      </c>
      <c r="C1023" s="30" t="s">
        <v>78</v>
      </c>
      <c r="D1023" s="29" t="s">
        <v>1531</v>
      </c>
      <c r="E1023" s="31" t="s">
        <v>2326</v>
      </c>
      <c r="F1023" s="31" t="s">
        <v>370</v>
      </c>
      <c r="G1023" s="32" t="s">
        <v>2460</v>
      </c>
      <c r="H1023" s="33" t="s">
        <v>2328</v>
      </c>
      <c r="I1023" s="34" t="s">
        <v>2461</v>
      </c>
      <c r="J1023" s="34" t="s">
        <v>95</v>
      </c>
      <c r="K1023" s="32" t="s">
        <v>1392</v>
      </c>
      <c r="L1023" s="32" t="s">
        <v>83</v>
      </c>
      <c r="M1023" s="32" t="s">
        <v>84</v>
      </c>
      <c r="N1023" s="32" t="s">
        <v>84</v>
      </c>
      <c r="O1023" s="32" t="s">
        <v>53</v>
      </c>
      <c r="P1023" s="35" t="s">
        <v>52</v>
      </c>
    </row>
    <row r="1024" spans="1:16" ht="165" x14ac:dyDescent="0.45">
      <c r="A1024" s="29">
        <v>1021</v>
      </c>
      <c r="B1024" s="30" t="s">
        <v>2420</v>
      </c>
      <c r="C1024" s="30" t="s">
        <v>78</v>
      </c>
      <c r="D1024" s="29" t="s">
        <v>1531</v>
      </c>
      <c r="E1024" s="31" t="s">
        <v>2326</v>
      </c>
      <c r="F1024" s="31" t="s">
        <v>358</v>
      </c>
      <c r="G1024" s="32" t="s">
        <v>2462</v>
      </c>
      <c r="H1024" s="33" t="s">
        <v>2328</v>
      </c>
      <c r="I1024" s="34" t="s">
        <v>2463</v>
      </c>
      <c r="J1024" s="34" t="s">
        <v>95</v>
      </c>
      <c r="K1024" s="32" t="s">
        <v>1392</v>
      </c>
      <c r="L1024" s="32" t="s">
        <v>83</v>
      </c>
      <c r="M1024" s="32" t="s">
        <v>84</v>
      </c>
      <c r="N1024" s="32" t="s">
        <v>84</v>
      </c>
      <c r="O1024" s="32" t="s">
        <v>53</v>
      </c>
      <c r="P1024" s="35" t="s">
        <v>52</v>
      </c>
    </row>
    <row r="1025" spans="1:16" ht="75" x14ac:dyDescent="0.45">
      <c r="A1025" s="29">
        <v>1022</v>
      </c>
      <c r="B1025" s="30" t="s">
        <v>2420</v>
      </c>
      <c r="C1025" s="30" t="s">
        <v>78</v>
      </c>
      <c r="D1025" s="29" t="s">
        <v>1531</v>
      </c>
      <c r="E1025" s="31" t="s">
        <v>2326</v>
      </c>
      <c r="F1025" s="31" t="s">
        <v>362</v>
      </c>
      <c r="G1025" s="32" t="s">
        <v>2464</v>
      </c>
      <c r="H1025" s="33" t="s">
        <v>2328</v>
      </c>
      <c r="I1025" s="34" t="s">
        <v>2465</v>
      </c>
      <c r="J1025" s="34" t="s">
        <v>95</v>
      </c>
      <c r="K1025" s="32" t="s">
        <v>1392</v>
      </c>
      <c r="L1025" s="32" t="s">
        <v>83</v>
      </c>
      <c r="M1025" s="32" t="s">
        <v>84</v>
      </c>
      <c r="N1025" s="32" t="s">
        <v>84</v>
      </c>
      <c r="O1025" s="32" t="s">
        <v>53</v>
      </c>
      <c r="P1025" s="35" t="s">
        <v>52</v>
      </c>
    </row>
    <row r="1026" spans="1:16" ht="90" x14ac:dyDescent="0.45">
      <c r="A1026" s="29">
        <v>1023</v>
      </c>
      <c r="B1026" s="30" t="s">
        <v>2420</v>
      </c>
      <c r="C1026" s="30" t="s">
        <v>78</v>
      </c>
      <c r="D1026" s="29" t="s">
        <v>1531</v>
      </c>
      <c r="E1026" s="31" t="s">
        <v>2326</v>
      </c>
      <c r="F1026" s="31" t="s">
        <v>166</v>
      </c>
      <c r="G1026" s="32" t="s">
        <v>2466</v>
      </c>
      <c r="H1026" s="33" t="s">
        <v>2328</v>
      </c>
      <c r="I1026" s="34" t="s">
        <v>2467</v>
      </c>
      <c r="J1026" s="34" t="s">
        <v>95</v>
      </c>
      <c r="K1026" s="32" t="s">
        <v>1392</v>
      </c>
      <c r="L1026" s="32" t="s">
        <v>83</v>
      </c>
      <c r="M1026" s="32" t="s">
        <v>84</v>
      </c>
      <c r="N1026" s="32" t="s">
        <v>84</v>
      </c>
      <c r="O1026" s="32" t="s">
        <v>53</v>
      </c>
      <c r="P1026" s="35" t="s">
        <v>52</v>
      </c>
    </row>
    <row r="1027" spans="1:16" ht="45" x14ac:dyDescent="0.45">
      <c r="A1027" s="29">
        <v>1024</v>
      </c>
      <c r="B1027" s="30" t="s">
        <v>2420</v>
      </c>
      <c r="C1027" s="30" t="s">
        <v>22</v>
      </c>
      <c r="D1027" s="29" t="s">
        <v>1531</v>
      </c>
      <c r="E1027" s="31" t="s">
        <v>2326</v>
      </c>
      <c r="F1027" s="31" t="s">
        <v>477</v>
      </c>
      <c r="G1027" s="32" t="s">
        <v>2468</v>
      </c>
      <c r="H1027" s="33" t="s">
        <v>2328</v>
      </c>
      <c r="I1027" s="34" t="s">
        <v>2469</v>
      </c>
      <c r="J1027" s="34" t="s">
        <v>243</v>
      </c>
      <c r="K1027" s="32" t="s">
        <v>295</v>
      </c>
      <c r="L1027" s="32" t="s">
        <v>31</v>
      </c>
      <c r="M1027" s="32" t="s">
        <v>230</v>
      </c>
      <c r="N1027" s="32" t="s">
        <v>296</v>
      </c>
      <c r="O1027" s="32" t="s">
        <v>53</v>
      </c>
      <c r="P1027" s="35" t="s">
        <v>52</v>
      </c>
    </row>
    <row r="1028" spans="1:16" ht="60" x14ac:dyDescent="0.45">
      <c r="A1028" s="29">
        <v>1025</v>
      </c>
      <c r="B1028" s="30" t="s">
        <v>1761</v>
      </c>
      <c r="C1028" s="30" t="s">
        <v>419</v>
      </c>
      <c r="D1028" s="29" t="s">
        <v>1531</v>
      </c>
      <c r="E1028" s="31" t="s">
        <v>2470</v>
      </c>
      <c r="F1028" s="31" t="s">
        <v>521</v>
      </c>
      <c r="G1028" s="32" t="s">
        <v>2471</v>
      </c>
      <c r="H1028" s="33" t="s">
        <v>2060</v>
      </c>
      <c r="I1028" s="34" t="s">
        <v>521</v>
      </c>
      <c r="J1028" s="34" t="s">
        <v>29</v>
      </c>
      <c r="K1028" s="32" t="s">
        <v>1262</v>
      </c>
      <c r="L1028" s="32" t="s">
        <v>426</v>
      </c>
      <c r="M1028" s="32" t="s">
        <v>427</v>
      </c>
      <c r="N1028" s="32" t="s">
        <v>427</v>
      </c>
      <c r="O1028" s="32" t="s">
        <v>53</v>
      </c>
      <c r="P1028" s="35" t="s">
        <v>52</v>
      </c>
    </row>
    <row r="1029" spans="1:16" ht="45" x14ac:dyDescent="0.45">
      <c r="A1029" s="29">
        <v>1026</v>
      </c>
      <c r="B1029" s="30" t="s">
        <v>1761</v>
      </c>
      <c r="C1029" s="30" t="s">
        <v>419</v>
      </c>
      <c r="D1029" s="29" t="s">
        <v>1531</v>
      </c>
      <c r="E1029" s="31" t="s">
        <v>2368</v>
      </c>
      <c r="F1029" s="31" t="s">
        <v>130</v>
      </c>
      <c r="G1029" s="32" t="s">
        <v>2472</v>
      </c>
      <c r="H1029" s="33" t="s">
        <v>2375</v>
      </c>
      <c r="I1029" s="34" t="s">
        <v>1651</v>
      </c>
      <c r="J1029" s="34" t="s">
        <v>95</v>
      </c>
      <c r="K1029" s="32" t="s">
        <v>1262</v>
      </c>
      <c r="L1029" s="32" t="s">
        <v>426</v>
      </c>
      <c r="M1029" s="32" t="s">
        <v>428</v>
      </c>
      <c r="N1029" s="32" t="s">
        <v>427</v>
      </c>
      <c r="O1029" s="32" t="s">
        <v>348</v>
      </c>
      <c r="P1029" s="35" t="s">
        <v>52</v>
      </c>
    </row>
    <row r="1030" spans="1:16" ht="105" x14ac:dyDescent="0.45">
      <c r="A1030" s="29">
        <v>1027</v>
      </c>
      <c r="B1030" s="30" t="s">
        <v>2420</v>
      </c>
      <c r="C1030" s="30" t="s">
        <v>78</v>
      </c>
      <c r="D1030" s="29" t="s">
        <v>1531</v>
      </c>
      <c r="E1030" s="31" t="s">
        <v>2326</v>
      </c>
      <c r="F1030" s="31" t="s">
        <v>930</v>
      </c>
      <c r="G1030" s="32" t="s">
        <v>2473</v>
      </c>
      <c r="H1030" s="33" t="s">
        <v>2328</v>
      </c>
      <c r="I1030" s="34" t="s">
        <v>2474</v>
      </c>
      <c r="J1030" s="34" t="s">
        <v>95</v>
      </c>
      <c r="K1030" s="32" t="s">
        <v>110</v>
      </c>
      <c r="L1030" s="32" t="s">
        <v>83</v>
      </c>
      <c r="M1030" s="32" t="s">
        <v>84</v>
      </c>
      <c r="N1030" s="32" t="s">
        <v>84</v>
      </c>
      <c r="O1030" s="32" t="s">
        <v>53</v>
      </c>
      <c r="P1030" s="35" t="s">
        <v>52</v>
      </c>
    </row>
    <row r="1031" spans="1:16" ht="60" x14ac:dyDescent="0.45">
      <c r="A1031" s="29">
        <v>1028</v>
      </c>
      <c r="B1031" s="30" t="s">
        <v>2475</v>
      </c>
      <c r="C1031" s="30" t="s">
        <v>78</v>
      </c>
      <c r="D1031" s="29" t="s">
        <v>2476</v>
      </c>
      <c r="E1031" s="31" t="s">
        <v>2477</v>
      </c>
      <c r="F1031" s="31" t="s">
        <v>948</v>
      </c>
      <c r="G1031" s="32" t="s">
        <v>2478</v>
      </c>
      <c r="H1031" s="33" t="s">
        <v>2479</v>
      </c>
      <c r="I1031" s="34" t="s">
        <v>2480</v>
      </c>
      <c r="J1031" s="34" t="s">
        <v>95</v>
      </c>
      <c r="K1031" s="32" t="s">
        <v>1387</v>
      </c>
      <c r="L1031" s="32" t="s">
        <v>83</v>
      </c>
      <c r="M1031" s="32" t="s">
        <v>84</v>
      </c>
      <c r="N1031" s="32" t="s">
        <v>84</v>
      </c>
      <c r="O1031" s="32" t="s">
        <v>53</v>
      </c>
      <c r="P1031" s="35" t="s">
        <v>52</v>
      </c>
    </row>
    <row r="1032" spans="1:16" ht="60" x14ac:dyDescent="0.45">
      <c r="A1032" s="29">
        <v>1029</v>
      </c>
      <c r="B1032" s="30" t="s">
        <v>2475</v>
      </c>
      <c r="C1032" s="30" t="s">
        <v>22</v>
      </c>
      <c r="D1032" s="29" t="s">
        <v>2476</v>
      </c>
      <c r="E1032" s="31" t="s">
        <v>2477</v>
      </c>
      <c r="F1032" s="31" t="s">
        <v>930</v>
      </c>
      <c r="G1032" s="32" t="s">
        <v>2481</v>
      </c>
      <c r="H1032" s="33" t="s">
        <v>2479</v>
      </c>
      <c r="I1032" s="34" t="s">
        <v>2482</v>
      </c>
      <c r="J1032" s="34" t="s">
        <v>243</v>
      </c>
      <c r="K1032" s="32" t="s">
        <v>30</v>
      </c>
      <c r="L1032" s="32" t="s">
        <v>31</v>
      </c>
      <c r="M1032" s="32" t="s">
        <v>230</v>
      </c>
      <c r="N1032" s="32" t="s">
        <v>296</v>
      </c>
      <c r="O1032" s="32" t="s">
        <v>53</v>
      </c>
      <c r="P1032" s="35" t="s">
        <v>52</v>
      </c>
    </row>
    <row r="1033" spans="1:16" ht="45" x14ac:dyDescent="0.45">
      <c r="A1033" s="29">
        <v>1030</v>
      </c>
      <c r="B1033" s="30" t="s">
        <v>2475</v>
      </c>
      <c r="C1033" s="30" t="s">
        <v>22</v>
      </c>
      <c r="D1033" s="29" t="s">
        <v>2476</v>
      </c>
      <c r="E1033" s="31" t="s">
        <v>2477</v>
      </c>
      <c r="F1033" s="31" t="s">
        <v>725</v>
      </c>
      <c r="G1033" s="32" t="s">
        <v>2483</v>
      </c>
      <c r="H1033" s="33" t="s">
        <v>2479</v>
      </c>
      <c r="I1033" s="34" t="s">
        <v>2482</v>
      </c>
      <c r="J1033" s="34" t="s">
        <v>243</v>
      </c>
      <c r="K1033" s="32" t="s">
        <v>30</v>
      </c>
      <c r="L1033" s="32" t="s">
        <v>31</v>
      </c>
      <c r="M1033" s="32" t="s">
        <v>230</v>
      </c>
      <c r="N1033" s="32" t="s">
        <v>296</v>
      </c>
      <c r="O1033" s="32" t="s">
        <v>53</v>
      </c>
      <c r="P1033" s="35" t="s">
        <v>52</v>
      </c>
    </row>
    <row r="1034" spans="1:16" ht="45" x14ac:dyDescent="0.45">
      <c r="A1034" s="29">
        <v>1031</v>
      </c>
      <c r="B1034" s="30" t="s">
        <v>2475</v>
      </c>
      <c r="C1034" s="30" t="s">
        <v>42</v>
      </c>
      <c r="D1034" s="29" t="s">
        <v>2476</v>
      </c>
      <c r="E1034" s="31" t="s">
        <v>2477</v>
      </c>
      <c r="F1034" s="31" t="s">
        <v>2484</v>
      </c>
      <c r="G1034" s="32" t="s">
        <v>2485</v>
      </c>
      <c r="H1034" s="33" t="s">
        <v>2479</v>
      </c>
      <c r="I1034" s="34" t="s">
        <v>2486</v>
      </c>
      <c r="J1034" s="34" t="s">
        <v>243</v>
      </c>
      <c r="K1034" s="32" t="s">
        <v>57</v>
      </c>
      <c r="L1034" s="32" t="s">
        <v>48</v>
      </c>
      <c r="M1034" s="32" t="s">
        <v>245</v>
      </c>
      <c r="N1034" s="32" t="s">
        <v>245</v>
      </c>
      <c r="O1034" s="32" t="s">
        <v>53</v>
      </c>
      <c r="P1034" s="35" t="s">
        <v>52</v>
      </c>
    </row>
    <row r="1035" spans="1:16" ht="30" x14ac:dyDescent="0.45">
      <c r="A1035" s="29">
        <v>1032</v>
      </c>
      <c r="B1035" s="30" t="s">
        <v>2475</v>
      </c>
      <c r="C1035" s="30" t="s">
        <v>42</v>
      </c>
      <c r="D1035" s="29" t="s">
        <v>2476</v>
      </c>
      <c r="E1035" s="31" t="s">
        <v>2477</v>
      </c>
      <c r="F1035" s="31" t="s">
        <v>584</v>
      </c>
      <c r="G1035" s="32" t="s">
        <v>2487</v>
      </c>
      <c r="H1035" s="33" t="s">
        <v>2479</v>
      </c>
      <c r="I1035" s="34" t="s">
        <v>2486</v>
      </c>
      <c r="J1035" s="34" t="s">
        <v>243</v>
      </c>
      <c r="K1035" s="32" t="s">
        <v>57</v>
      </c>
      <c r="L1035" s="32" t="s">
        <v>48</v>
      </c>
      <c r="M1035" s="32" t="s">
        <v>245</v>
      </c>
      <c r="N1035" s="32" t="s">
        <v>245</v>
      </c>
      <c r="O1035" s="32" t="s">
        <v>53</v>
      </c>
      <c r="P1035" s="35" t="s">
        <v>52</v>
      </c>
    </row>
    <row r="1036" spans="1:16" ht="90" x14ac:dyDescent="0.45">
      <c r="A1036" s="29">
        <v>1033</v>
      </c>
      <c r="B1036" s="30" t="s">
        <v>2488</v>
      </c>
      <c r="C1036" s="30" t="s">
        <v>22</v>
      </c>
      <c r="D1036" s="29" t="s">
        <v>2476</v>
      </c>
      <c r="E1036" s="31" t="s">
        <v>2489</v>
      </c>
      <c r="F1036" s="31" t="s">
        <v>91</v>
      </c>
      <c r="G1036" s="32" t="s">
        <v>2490</v>
      </c>
      <c r="H1036" s="33" t="s">
        <v>2049</v>
      </c>
      <c r="I1036" s="34" t="s">
        <v>437</v>
      </c>
      <c r="J1036" s="34" t="s">
        <v>29</v>
      </c>
      <c r="K1036" s="32" t="s">
        <v>295</v>
      </c>
      <c r="L1036" s="32" t="s">
        <v>31</v>
      </c>
      <c r="M1036" s="32" t="s">
        <v>33</v>
      </c>
      <c r="N1036" s="32" t="s">
        <v>33</v>
      </c>
      <c r="O1036" s="32" t="s">
        <v>70</v>
      </c>
      <c r="P1036" s="35" t="s">
        <v>52</v>
      </c>
    </row>
    <row r="1037" spans="1:16" ht="90" x14ac:dyDescent="0.45">
      <c r="A1037" s="29">
        <v>1034</v>
      </c>
      <c r="B1037" s="30" t="s">
        <v>2488</v>
      </c>
      <c r="C1037" s="30" t="s">
        <v>22</v>
      </c>
      <c r="D1037" s="29" t="s">
        <v>1531</v>
      </c>
      <c r="E1037" s="31" t="s">
        <v>2491</v>
      </c>
      <c r="F1037" s="31" t="s">
        <v>67</v>
      </c>
      <c r="G1037" s="32" t="s">
        <v>2492</v>
      </c>
      <c r="H1037" s="33" t="s">
        <v>2049</v>
      </c>
      <c r="I1037" s="34" t="s">
        <v>437</v>
      </c>
      <c r="J1037" s="34" t="s">
        <v>29</v>
      </c>
      <c r="K1037" s="32" t="s">
        <v>295</v>
      </c>
      <c r="L1037" s="32" t="s">
        <v>31</v>
      </c>
      <c r="M1037" s="32" t="s">
        <v>33</v>
      </c>
      <c r="N1037" s="32" t="s">
        <v>33</v>
      </c>
      <c r="O1037" s="32" t="s">
        <v>70</v>
      </c>
      <c r="P1037" s="35" t="s">
        <v>52</v>
      </c>
    </row>
    <row r="1038" spans="1:16" ht="75" x14ac:dyDescent="0.45">
      <c r="A1038" s="29">
        <v>1035</v>
      </c>
      <c r="B1038" s="30" t="s">
        <v>2493</v>
      </c>
      <c r="C1038" s="30" t="s">
        <v>117</v>
      </c>
      <c r="D1038" s="29" t="s">
        <v>2476</v>
      </c>
      <c r="E1038" s="31" t="s">
        <v>2494</v>
      </c>
      <c r="F1038" s="31" t="s">
        <v>2495</v>
      </c>
      <c r="G1038" s="32" t="s">
        <v>2496</v>
      </c>
      <c r="H1038" s="33" t="s">
        <v>2049</v>
      </c>
      <c r="I1038" s="34" t="s">
        <v>2497</v>
      </c>
      <c r="J1038" s="34" t="s">
        <v>29</v>
      </c>
      <c r="K1038" s="32" t="s">
        <v>129</v>
      </c>
      <c r="L1038" s="32" t="s">
        <v>123</v>
      </c>
      <c r="M1038" s="32" t="s">
        <v>125</v>
      </c>
      <c r="N1038" s="32" t="s">
        <v>149</v>
      </c>
      <c r="O1038" s="32" t="s">
        <v>63</v>
      </c>
      <c r="P1038" s="35" t="s">
        <v>52</v>
      </c>
    </row>
    <row r="1039" spans="1:16" ht="60" x14ac:dyDescent="0.45">
      <c r="A1039" s="29">
        <v>1036</v>
      </c>
      <c r="B1039" s="30" t="s">
        <v>2493</v>
      </c>
      <c r="C1039" s="30" t="s">
        <v>117</v>
      </c>
      <c r="D1039" s="29" t="s">
        <v>2476</v>
      </c>
      <c r="E1039" s="31" t="s">
        <v>2498</v>
      </c>
      <c r="F1039" s="31" t="s">
        <v>2499</v>
      </c>
      <c r="G1039" s="32" t="s">
        <v>2500</v>
      </c>
      <c r="H1039" s="33" t="s">
        <v>2049</v>
      </c>
      <c r="I1039" s="34" t="s">
        <v>2501</v>
      </c>
      <c r="J1039" s="34" t="s">
        <v>29</v>
      </c>
      <c r="K1039" s="32" t="s">
        <v>129</v>
      </c>
      <c r="L1039" s="32" t="s">
        <v>123</v>
      </c>
      <c r="M1039" s="32" t="s">
        <v>125</v>
      </c>
      <c r="N1039" s="32" t="s">
        <v>149</v>
      </c>
      <c r="O1039" s="32" t="s">
        <v>63</v>
      </c>
      <c r="P1039" s="35" t="s">
        <v>52</v>
      </c>
    </row>
    <row r="1040" spans="1:16" ht="45" x14ac:dyDescent="0.45">
      <c r="A1040" s="29">
        <v>1037</v>
      </c>
      <c r="B1040" s="30" t="s">
        <v>2493</v>
      </c>
      <c r="C1040" s="30" t="s">
        <v>117</v>
      </c>
      <c r="D1040" s="29" t="s">
        <v>2476</v>
      </c>
      <c r="E1040" s="31" t="s">
        <v>2498</v>
      </c>
      <c r="F1040" s="31" t="s">
        <v>496</v>
      </c>
      <c r="G1040" s="32" t="s">
        <v>2502</v>
      </c>
      <c r="H1040" s="33" t="s">
        <v>2049</v>
      </c>
      <c r="I1040" s="34" t="s">
        <v>496</v>
      </c>
      <c r="J1040" s="34" t="s">
        <v>29</v>
      </c>
      <c r="K1040" s="32" t="s">
        <v>129</v>
      </c>
      <c r="L1040" s="32" t="s">
        <v>123</v>
      </c>
      <c r="M1040" s="32" t="s">
        <v>125</v>
      </c>
      <c r="N1040" s="32" t="s">
        <v>149</v>
      </c>
      <c r="O1040" s="32" t="s">
        <v>63</v>
      </c>
      <c r="P1040" s="35" t="s">
        <v>52</v>
      </c>
    </row>
    <row r="1041" spans="1:16" ht="75" x14ac:dyDescent="0.45">
      <c r="A1041" s="29">
        <v>1038</v>
      </c>
      <c r="B1041" s="30" t="s">
        <v>2503</v>
      </c>
      <c r="C1041" s="30" t="s">
        <v>117</v>
      </c>
      <c r="D1041" s="29" t="s">
        <v>1403</v>
      </c>
      <c r="E1041" s="31" t="s">
        <v>2504</v>
      </c>
      <c r="F1041" s="31" t="s">
        <v>55</v>
      </c>
      <c r="G1041" s="32" t="s">
        <v>2505</v>
      </c>
      <c r="H1041" s="33" t="s">
        <v>1505</v>
      </c>
      <c r="I1041" s="34" t="s">
        <v>2506</v>
      </c>
      <c r="J1041" s="34" t="s">
        <v>29</v>
      </c>
      <c r="K1041" s="32" t="s">
        <v>129</v>
      </c>
      <c r="L1041" s="32" t="s">
        <v>123</v>
      </c>
      <c r="M1041" s="32" t="s">
        <v>125</v>
      </c>
      <c r="N1041" s="32" t="s">
        <v>1467</v>
      </c>
      <c r="O1041" s="32" t="s">
        <v>34</v>
      </c>
      <c r="P1041" s="35" t="s">
        <v>112</v>
      </c>
    </row>
    <row r="1042" spans="1:16" ht="60" x14ac:dyDescent="0.45">
      <c r="A1042" s="29">
        <v>1039</v>
      </c>
      <c r="B1042" s="30" t="s">
        <v>2330</v>
      </c>
      <c r="C1042" s="30" t="s">
        <v>78</v>
      </c>
      <c r="D1042" s="29" t="s">
        <v>1403</v>
      </c>
      <c r="E1042" s="31" t="s">
        <v>2331</v>
      </c>
      <c r="F1042" s="31" t="s">
        <v>400</v>
      </c>
      <c r="G1042" s="32" t="s">
        <v>2507</v>
      </c>
      <c r="H1042" s="33" t="s">
        <v>2333</v>
      </c>
      <c r="I1042" s="34" t="s">
        <v>400</v>
      </c>
      <c r="J1042" s="34" t="s">
        <v>29</v>
      </c>
      <c r="K1042" s="32" t="s">
        <v>219</v>
      </c>
      <c r="L1042" s="32" t="s">
        <v>83</v>
      </c>
      <c r="M1042" s="32" t="s">
        <v>84</v>
      </c>
      <c r="N1042" s="32" t="s">
        <v>84</v>
      </c>
      <c r="O1042" s="32" t="s">
        <v>53</v>
      </c>
      <c r="P1042" s="35" t="s">
        <v>52</v>
      </c>
    </row>
    <row r="1043" spans="1:16" ht="60" x14ac:dyDescent="0.45">
      <c r="A1043" s="29">
        <v>1040</v>
      </c>
      <c r="B1043" s="30" t="s">
        <v>2330</v>
      </c>
      <c r="C1043" s="30" t="s">
        <v>78</v>
      </c>
      <c r="D1043" s="29" t="s">
        <v>1403</v>
      </c>
      <c r="E1043" s="31" t="s">
        <v>2331</v>
      </c>
      <c r="F1043" s="31" t="s">
        <v>67</v>
      </c>
      <c r="G1043" s="32" t="s">
        <v>2508</v>
      </c>
      <c r="H1043" s="33" t="s">
        <v>2333</v>
      </c>
      <c r="I1043" s="34" t="s">
        <v>67</v>
      </c>
      <c r="J1043" s="34" t="s">
        <v>29</v>
      </c>
      <c r="K1043" s="32" t="s">
        <v>219</v>
      </c>
      <c r="L1043" s="32" t="s">
        <v>83</v>
      </c>
      <c r="M1043" s="32" t="s">
        <v>220</v>
      </c>
      <c r="N1043" s="32" t="s">
        <v>88</v>
      </c>
      <c r="O1043" s="32" t="s">
        <v>63</v>
      </c>
      <c r="P1043" s="35" t="s">
        <v>52</v>
      </c>
    </row>
    <row r="1044" spans="1:16" ht="45" x14ac:dyDescent="0.45">
      <c r="A1044" s="29">
        <v>1041</v>
      </c>
      <c r="B1044" s="30" t="s">
        <v>1761</v>
      </c>
      <c r="C1044" s="30" t="s">
        <v>419</v>
      </c>
      <c r="D1044" s="29" t="s">
        <v>1531</v>
      </c>
      <c r="E1044" s="31" t="s">
        <v>2368</v>
      </c>
      <c r="F1044" s="31" t="s">
        <v>80</v>
      </c>
      <c r="G1044" s="32" t="s">
        <v>2509</v>
      </c>
      <c r="H1044" s="33" t="s">
        <v>2375</v>
      </c>
      <c r="I1044" s="34" t="s">
        <v>2510</v>
      </c>
      <c r="J1044" s="34" t="s">
        <v>95</v>
      </c>
      <c r="K1044" s="32" t="s">
        <v>1262</v>
      </c>
      <c r="L1044" s="32" t="s">
        <v>426</v>
      </c>
      <c r="M1044" s="32" t="s">
        <v>428</v>
      </c>
      <c r="N1044" s="32" t="s">
        <v>427</v>
      </c>
      <c r="O1044" s="32" t="s">
        <v>348</v>
      </c>
      <c r="P1044" s="35" t="s">
        <v>52</v>
      </c>
    </row>
    <row r="1045" spans="1:16" ht="90" x14ac:dyDescent="0.45">
      <c r="A1045" s="29">
        <v>1042</v>
      </c>
      <c r="B1045" s="30" t="s">
        <v>1761</v>
      </c>
      <c r="C1045" s="30" t="s">
        <v>419</v>
      </c>
      <c r="D1045" s="29" t="s">
        <v>1531</v>
      </c>
      <c r="E1045" s="31" t="s">
        <v>2368</v>
      </c>
      <c r="F1045" s="31" t="s">
        <v>44</v>
      </c>
      <c r="G1045" s="32" t="s">
        <v>2511</v>
      </c>
      <c r="H1045" s="33" t="s">
        <v>2375</v>
      </c>
      <c r="I1045" s="34" t="s">
        <v>2510</v>
      </c>
      <c r="J1045" s="34" t="s">
        <v>95</v>
      </c>
      <c r="K1045" s="32" t="s">
        <v>1262</v>
      </c>
      <c r="L1045" s="32" t="s">
        <v>426</v>
      </c>
      <c r="M1045" s="32" t="s">
        <v>428</v>
      </c>
      <c r="N1045" s="32" t="s">
        <v>427</v>
      </c>
      <c r="O1045" s="32" t="s">
        <v>348</v>
      </c>
      <c r="P1045" s="35" t="s">
        <v>52</v>
      </c>
    </row>
    <row r="1046" spans="1:16" ht="60" x14ac:dyDescent="0.45">
      <c r="A1046" s="29">
        <v>1043</v>
      </c>
      <c r="B1046" s="30" t="s">
        <v>2503</v>
      </c>
      <c r="C1046" s="30" t="s">
        <v>78</v>
      </c>
      <c r="D1046" s="29" t="s">
        <v>1403</v>
      </c>
      <c r="E1046" s="31" t="s">
        <v>2504</v>
      </c>
      <c r="F1046" s="31" t="s">
        <v>713</v>
      </c>
      <c r="G1046" s="32" t="s">
        <v>2512</v>
      </c>
      <c r="H1046" s="33" t="s">
        <v>2513</v>
      </c>
      <c r="I1046" s="34" t="s">
        <v>2514</v>
      </c>
      <c r="J1046" s="34" t="s">
        <v>95</v>
      </c>
      <c r="K1046" s="32" t="s">
        <v>115</v>
      </c>
      <c r="L1046" s="32" t="s">
        <v>83</v>
      </c>
      <c r="M1046" s="32" t="s">
        <v>84</v>
      </c>
      <c r="N1046" s="32" t="s">
        <v>84</v>
      </c>
      <c r="O1046" s="32" t="s">
        <v>53</v>
      </c>
      <c r="P1046" s="35" t="s">
        <v>52</v>
      </c>
    </row>
    <row r="1047" spans="1:16" ht="105" x14ac:dyDescent="0.45">
      <c r="A1047" s="29">
        <v>1044</v>
      </c>
      <c r="B1047" s="30" t="s">
        <v>2503</v>
      </c>
      <c r="C1047" s="30" t="s">
        <v>78</v>
      </c>
      <c r="D1047" s="29" t="s">
        <v>1403</v>
      </c>
      <c r="E1047" s="31" t="s">
        <v>2515</v>
      </c>
      <c r="F1047" s="31" t="s">
        <v>400</v>
      </c>
      <c r="G1047" s="32" t="s">
        <v>2516</v>
      </c>
      <c r="H1047" s="33" t="s">
        <v>2513</v>
      </c>
      <c r="I1047" s="34" t="s">
        <v>2517</v>
      </c>
      <c r="J1047" s="34" t="s">
        <v>95</v>
      </c>
      <c r="K1047" s="32" t="s">
        <v>110</v>
      </c>
      <c r="L1047" s="32" t="s">
        <v>83</v>
      </c>
      <c r="M1047" s="32" t="s">
        <v>84</v>
      </c>
      <c r="N1047" s="32" t="s">
        <v>84</v>
      </c>
      <c r="O1047" s="32" t="s">
        <v>53</v>
      </c>
      <c r="P1047" s="35" t="s">
        <v>52</v>
      </c>
    </row>
    <row r="1048" spans="1:16" ht="60" x14ac:dyDescent="0.45">
      <c r="A1048" s="29">
        <v>1045</v>
      </c>
      <c r="B1048" s="30" t="s">
        <v>2503</v>
      </c>
      <c r="C1048" s="30" t="s">
        <v>78</v>
      </c>
      <c r="D1048" s="29" t="s">
        <v>1403</v>
      </c>
      <c r="E1048" s="31" t="s">
        <v>2515</v>
      </c>
      <c r="F1048" s="31" t="s">
        <v>400</v>
      </c>
      <c r="G1048" s="32" t="s">
        <v>2518</v>
      </c>
      <c r="H1048" s="33" t="s">
        <v>2513</v>
      </c>
      <c r="I1048" s="34" t="s">
        <v>2519</v>
      </c>
      <c r="J1048" s="34" t="s">
        <v>95</v>
      </c>
      <c r="K1048" s="32" t="s">
        <v>110</v>
      </c>
      <c r="L1048" s="32" t="s">
        <v>83</v>
      </c>
      <c r="M1048" s="32" t="s">
        <v>84</v>
      </c>
      <c r="N1048" s="32" t="s">
        <v>84</v>
      </c>
      <c r="O1048" s="32" t="s">
        <v>53</v>
      </c>
      <c r="P1048" s="35" t="s">
        <v>52</v>
      </c>
    </row>
    <row r="1049" spans="1:16" ht="90" x14ac:dyDescent="0.45">
      <c r="A1049" s="29">
        <v>1046</v>
      </c>
      <c r="B1049" s="30" t="s">
        <v>2503</v>
      </c>
      <c r="C1049" s="30" t="s">
        <v>78</v>
      </c>
      <c r="D1049" s="29" t="s">
        <v>1403</v>
      </c>
      <c r="E1049" s="31" t="s">
        <v>2515</v>
      </c>
      <c r="F1049" s="31" t="s">
        <v>370</v>
      </c>
      <c r="G1049" s="32" t="s">
        <v>2520</v>
      </c>
      <c r="H1049" s="33" t="s">
        <v>2513</v>
      </c>
      <c r="I1049" s="34" t="s">
        <v>2517</v>
      </c>
      <c r="J1049" s="34" t="s">
        <v>95</v>
      </c>
      <c r="K1049" s="32" t="s">
        <v>110</v>
      </c>
      <c r="L1049" s="32" t="s">
        <v>83</v>
      </c>
      <c r="M1049" s="32" t="s">
        <v>84</v>
      </c>
      <c r="N1049" s="32" t="s">
        <v>84</v>
      </c>
      <c r="O1049" s="32" t="s">
        <v>53</v>
      </c>
      <c r="P1049" s="35" t="s">
        <v>52</v>
      </c>
    </row>
    <row r="1050" spans="1:16" ht="60" x14ac:dyDescent="0.45">
      <c r="A1050" s="29">
        <v>1047</v>
      </c>
      <c r="B1050" s="30" t="s">
        <v>2334</v>
      </c>
      <c r="C1050" s="30" t="s">
        <v>1755</v>
      </c>
      <c r="D1050" s="29" t="s">
        <v>1403</v>
      </c>
      <c r="E1050" s="31" t="s">
        <v>2521</v>
      </c>
      <c r="F1050" s="31" t="s">
        <v>433</v>
      </c>
      <c r="G1050" s="32" t="s">
        <v>2522</v>
      </c>
      <c r="H1050" s="33" t="s">
        <v>2333</v>
      </c>
      <c r="I1050" s="41" t="s">
        <v>2070</v>
      </c>
      <c r="J1050" s="34" t="s">
        <v>29</v>
      </c>
      <c r="K1050" s="32" t="s">
        <v>2523</v>
      </c>
      <c r="L1050" s="32" t="s">
        <v>1759</v>
      </c>
      <c r="M1050" s="32" t="s">
        <v>1760</v>
      </c>
      <c r="N1050" s="32" t="s">
        <v>1760</v>
      </c>
      <c r="O1050" s="32" t="s">
        <v>53</v>
      </c>
      <c r="P1050" s="35" t="s">
        <v>52</v>
      </c>
    </row>
    <row r="1051" spans="1:16" ht="165" x14ac:dyDescent="0.45">
      <c r="A1051" s="29">
        <v>1048</v>
      </c>
      <c r="B1051" s="30" t="s">
        <v>2420</v>
      </c>
      <c r="C1051" s="30" t="s">
        <v>419</v>
      </c>
      <c r="D1051" s="29" t="s">
        <v>1531</v>
      </c>
      <c r="E1051" s="31" t="s">
        <v>2326</v>
      </c>
      <c r="F1051" s="31" t="s">
        <v>346</v>
      </c>
      <c r="G1051" s="32" t="s">
        <v>2524</v>
      </c>
      <c r="H1051" s="33" t="s">
        <v>2328</v>
      </c>
      <c r="I1051" s="34" t="s">
        <v>2525</v>
      </c>
      <c r="J1051" s="34" t="s">
        <v>243</v>
      </c>
      <c r="K1051" s="32" t="s">
        <v>1262</v>
      </c>
      <c r="L1051" s="32" t="s">
        <v>426</v>
      </c>
      <c r="M1051" s="32" t="s">
        <v>427</v>
      </c>
      <c r="N1051" s="32" t="s">
        <v>427</v>
      </c>
      <c r="O1051" s="32" t="s">
        <v>53</v>
      </c>
      <c r="P1051" s="35" t="s">
        <v>52</v>
      </c>
    </row>
    <row r="1052" spans="1:16" ht="60" x14ac:dyDescent="0.45">
      <c r="A1052" s="29">
        <v>1049</v>
      </c>
      <c r="B1052" s="30" t="s">
        <v>2503</v>
      </c>
      <c r="C1052" s="30" t="s">
        <v>117</v>
      </c>
      <c r="D1052" s="29" t="s">
        <v>1403</v>
      </c>
      <c r="E1052" s="31" t="s">
        <v>2504</v>
      </c>
      <c r="F1052" s="31" t="s">
        <v>80</v>
      </c>
      <c r="G1052" s="32" t="s">
        <v>2526</v>
      </c>
      <c r="H1052" s="33" t="s">
        <v>1505</v>
      </c>
      <c r="I1052" s="34" t="s">
        <v>2527</v>
      </c>
      <c r="J1052" s="34" t="s">
        <v>29</v>
      </c>
      <c r="K1052" s="32" t="s">
        <v>129</v>
      </c>
      <c r="L1052" s="32" t="s">
        <v>123</v>
      </c>
      <c r="M1052" s="32" t="s">
        <v>125</v>
      </c>
      <c r="N1052" s="32" t="s">
        <v>1467</v>
      </c>
      <c r="O1052" s="32" t="s">
        <v>34</v>
      </c>
      <c r="P1052" s="35" t="s">
        <v>112</v>
      </c>
    </row>
    <row r="1053" spans="1:16" ht="45" x14ac:dyDescent="0.45">
      <c r="A1053" s="29">
        <v>1050</v>
      </c>
      <c r="B1053" s="30" t="s">
        <v>2334</v>
      </c>
      <c r="C1053" s="30" t="s">
        <v>1755</v>
      </c>
      <c r="D1053" s="29" t="s">
        <v>1403</v>
      </c>
      <c r="E1053" s="31" t="s">
        <v>2521</v>
      </c>
      <c r="F1053" s="31" t="s">
        <v>119</v>
      </c>
      <c r="G1053" s="32" t="s">
        <v>2528</v>
      </c>
      <c r="H1053" s="33" t="s">
        <v>2333</v>
      </c>
      <c r="I1053" s="41" t="s">
        <v>119</v>
      </c>
      <c r="J1053" s="34" t="s">
        <v>29</v>
      </c>
      <c r="K1053" s="32" t="s">
        <v>2523</v>
      </c>
      <c r="L1053" s="32" t="s">
        <v>1759</v>
      </c>
      <c r="M1053" s="32" t="s">
        <v>1760</v>
      </c>
      <c r="N1053" s="32" t="s">
        <v>1760</v>
      </c>
      <c r="O1053" s="32" t="s">
        <v>53</v>
      </c>
      <c r="P1053" s="35" t="s">
        <v>52</v>
      </c>
    </row>
    <row r="1054" spans="1:16" ht="90" x14ac:dyDescent="0.45">
      <c r="A1054" s="29">
        <v>1051</v>
      </c>
      <c r="B1054" s="30" t="s">
        <v>2503</v>
      </c>
      <c r="C1054" s="30" t="s">
        <v>78</v>
      </c>
      <c r="D1054" s="29" t="s">
        <v>1403</v>
      </c>
      <c r="E1054" s="31" t="s">
        <v>2504</v>
      </c>
      <c r="F1054" s="31" t="s">
        <v>144</v>
      </c>
      <c r="G1054" s="32" t="s">
        <v>2529</v>
      </c>
      <c r="H1054" s="33" t="s">
        <v>2513</v>
      </c>
      <c r="I1054" s="34" t="s">
        <v>2530</v>
      </c>
      <c r="J1054" s="34" t="s">
        <v>95</v>
      </c>
      <c r="K1054" s="32" t="s">
        <v>1392</v>
      </c>
      <c r="L1054" s="32" t="s">
        <v>83</v>
      </c>
      <c r="M1054" s="32" t="s">
        <v>84</v>
      </c>
      <c r="N1054" s="32" t="s">
        <v>84</v>
      </c>
      <c r="O1054" s="32" t="s">
        <v>53</v>
      </c>
      <c r="P1054" s="35" t="s">
        <v>52</v>
      </c>
    </row>
    <row r="1055" spans="1:16" ht="105" x14ac:dyDescent="0.45">
      <c r="A1055" s="29">
        <v>1052</v>
      </c>
      <c r="B1055" s="30" t="s">
        <v>2503</v>
      </c>
      <c r="C1055" s="30" t="s">
        <v>78</v>
      </c>
      <c r="D1055" s="29" t="s">
        <v>1403</v>
      </c>
      <c r="E1055" s="31" t="s">
        <v>2515</v>
      </c>
      <c r="F1055" s="31" t="s">
        <v>91</v>
      </c>
      <c r="G1055" s="32" t="s">
        <v>2531</v>
      </c>
      <c r="H1055" s="33" t="s">
        <v>2513</v>
      </c>
      <c r="I1055" s="34" t="s">
        <v>2519</v>
      </c>
      <c r="J1055" s="34" t="s">
        <v>95</v>
      </c>
      <c r="K1055" s="32" t="s">
        <v>110</v>
      </c>
      <c r="L1055" s="32" t="s">
        <v>83</v>
      </c>
      <c r="M1055" s="32" t="s">
        <v>84</v>
      </c>
      <c r="N1055" s="32" t="s">
        <v>84</v>
      </c>
      <c r="O1055" s="32" t="s">
        <v>53</v>
      </c>
      <c r="P1055" s="35" t="s">
        <v>52</v>
      </c>
    </row>
    <row r="1056" spans="1:16" ht="90" x14ac:dyDescent="0.45">
      <c r="A1056" s="29">
        <v>1053</v>
      </c>
      <c r="B1056" s="30" t="s">
        <v>2503</v>
      </c>
      <c r="C1056" s="30" t="s">
        <v>78</v>
      </c>
      <c r="D1056" s="29" t="s">
        <v>1403</v>
      </c>
      <c r="E1056" s="31" t="s">
        <v>2532</v>
      </c>
      <c r="F1056" s="31" t="s">
        <v>433</v>
      </c>
      <c r="G1056" s="32" t="s">
        <v>2533</v>
      </c>
      <c r="H1056" s="33" t="s">
        <v>2534</v>
      </c>
      <c r="I1056" s="34" t="s">
        <v>2535</v>
      </c>
      <c r="J1056" s="34" t="s">
        <v>40</v>
      </c>
      <c r="K1056" s="32" t="s">
        <v>110</v>
      </c>
      <c r="L1056" s="32" t="s">
        <v>83</v>
      </c>
      <c r="M1056" s="32" t="s">
        <v>84</v>
      </c>
      <c r="N1056" s="32" t="s">
        <v>84</v>
      </c>
      <c r="O1056" s="32" t="s">
        <v>53</v>
      </c>
      <c r="P1056" s="35" t="s">
        <v>52</v>
      </c>
    </row>
    <row r="1057" spans="1:16" ht="45" x14ac:dyDescent="0.45">
      <c r="A1057" s="29">
        <v>1054</v>
      </c>
      <c r="B1057" s="30" t="s">
        <v>2493</v>
      </c>
      <c r="C1057" s="30" t="s">
        <v>117</v>
      </c>
      <c r="D1057" s="29" t="s">
        <v>2476</v>
      </c>
      <c r="E1057" s="31" t="s">
        <v>2498</v>
      </c>
      <c r="F1057" s="31" t="s">
        <v>107</v>
      </c>
      <c r="G1057" s="32" t="s">
        <v>2536</v>
      </c>
      <c r="H1057" s="33" t="s">
        <v>2049</v>
      </c>
      <c r="I1057" s="34" t="s">
        <v>107</v>
      </c>
      <c r="J1057" s="34" t="s">
        <v>29</v>
      </c>
      <c r="K1057" s="32" t="s">
        <v>129</v>
      </c>
      <c r="L1057" s="32" t="s">
        <v>123</v>
      </c>
      <c r="M1057" s="32" t="s">
        <v>149</v>
      </c>
      <c r="N1057" s="32" t="s">
        <v>149</v>
      </c>
      <c r="O1057" s="32" t="s">
        <v>70</v>
      </c>
      <c r="P1057" s="35" t="s">
        <v>52</v>
      </c>
    </row>
    <row r="1058" spans="1:16" ht="45" x14ac:dyDescent="0.45">
      <c r="A1058" s="29">
        <v>1055</v>
      </c>
      <c r="B1058" s="30" t="s">
        <v>2503</v>
      </c>
      <c r="C1058" s="30" t="s">
        <v>117</v>
      </c>
      <c r="D1058" s="29" t="s">
        <v>1403</v>
      </c>
      <c r="E1058" s="31" t="s">
        <v>2504</v>
      </c>
      <c r="F1058" s="31" t="s">
        <v>166</v>
      </c>
      <c r="G1058" s="32" t="s">
        <v>2537</v>
      </c>
      <c r="H1058" s="33" t="s">
        <v>1505</v>
      </c>
      <c r="I1058" s="34" t="s">
        <v>2538</v>
      </c>
      <c r="J1058" s="34" t="s">
        <v>29</v>
      </c>
      <c r="K1058" s="32" t="s">
        <v>129</v>
      </c>
      <c r="L1058" s="32" t="s">
        <v>123</v>
      </c>
      <c r="M1058" s="32" t="s">
        <v>125</v>
      </c>
      <c r="N1058" s="32" t="s">
        <v>1467</v>
      </c>
      <c r="O1058" s="32" t="s">
        <v>34</v>
      </c>
      <c r="P1058" s="35" t="s">
        <v>112</v>
      </c>
    </row>
    <row r="1059" spans="1:16" ht="60" x14ac:dyDescent="0.45">
      <c r="A1059" s="29">
        <v>1056</v>
      </c>
      <c r="B1059" s="30" t="s">
        <v>2493</v>
      </c>
      <c r="C1059" s="30" t="s">
        <v>117</v>
      </c>
      <c r="D1059" s="29" t="s">
        <v>2476</v>
      </c>
      <c r="E1059" s="31" t="s">
        <v>2498</v>
      </c>
      <c r="F1059" s="31" t="s">
        <v>1183</v>
      </c>
      <c r="G1059" s="32" t="s">
        <v>2539</v>
      </c>
      <c r="H1059" s="33" t="s">
        <v>2049</v>
      </c>
      <c r="I1059" s="34" t="s">
        <v>1183</v>
      </c>
      <c r="J1059" s="34" t="s">
        <v>29</v>
      </c>
      <c r="K1059" s="32" t="s">
        <v>129</v>
      </c>
      <c r="L1059" s="32" t="s">
        <v>123</v>
      </c>
      <c r="M1059" s="32" t="s">
        <v>125</v>
      </c>
      <c r="N1059" s="32" t="s">
        <v>149</v>
      </c>
      <c r="O1059" s="32" t="s">
        <v>63</v>
      </c>
      <c r="P1059" s="35" t="s">
        <v>52</v>
      </c>
    </row>
    <row r="1060" spans="1:16" ht="60" x14ac:dyDescent="0.45">
      <c r="A1060" s="29">
        <v>1057</v>
      </c>
      <c r="B1060" s="30" t="s">
        <v>2503</v>
      </c>
      <c r="C1060" s="30" t="s">
        <v>78</v>
      </c>
      <c r="D1060" s="29" t="s">
        <v>1403</v>
      </c>
      <c r="E1060" s="31" t="s">
        <v>2515</v>
      </c>
      <c r="F1060" s="31" t="s">
        <v>80</v>
      </c>
      <c r="G1060" s="32" t="s">
        <v>2540</v>
      </c>
      <c r="H1060" s="33" t="s">
        <v>2513</v>
      </c>
      <c r="I1060" s="34" t="s">
        <v>2519</v>
      </c>
      <c r="J1060" s="34" t="s">
        <v>95</v>
      </c>
      <c r="K1060" s="32" t="s">
        <v>110</v>
      </c>
      <c r="L1060" s="32" t="s">
        <v>83</v>
      </c>
      <c r="M1060" s="32" t="s">
        <v>84</v>
      </c>
      <c r="N1060" s="32" t="s">
        <v>84</v>
      </c>
      <c r="O1060" s="32" t="s">
        <v>53</v>
      </c>
      <c r="P1060" s="35" t="s">
        <v>52</v>
      </c>
    </row>
    <row r="1061" spans="1:16" ht="60" x14ac:dyDescent="0.45">
      <c r="A1061" s="29">
        <v>1058</v>
      </c>
      <c r="B1061" s="30" t="s">
        <v>2503</v>
      </c>
      <c r="C1061" s="30" t="s">
        <v>78</v>
      </c>
      <c r="D1061" s="29" t="s">
        <v>1403</v>
      </c>
      <c r="E1061" s="31" t="s">
        <v>2504</v>
      </c>
      <c r="F1061" s="31" t="s">
        <v>362</v>
      </c>
      <c r="G1061" s="32" t="s">
        <v>2541</v>
      </c>
      <c r="H1061" s="33" t="s">
        <v>1505</v>
      </c>
      <c r="I1061" s="34" t="s">
        <v>2542</v>
      </c>
      <c r="J1061" s="34" t="s">
        <v>29</v>
      </c>
      <c r="K1061" s="32" t="s">
        <v>110</v>
      </c>
      <c r="L1061" s="32" t="s">
        <v>83</v>
      </c>
      <c r="M1061" s="32" t="s">
        <v>84</v>
      </c>
      <c r="N1061" s="32" t="s">
        <v>84</v>
      </c>
      <c r="O1061" s="32" t="s">
        <v>53</v>
      </c>
      <c r="P1061" s="35" t="s">
        <v>52</v>
      </c>
    </row>
    <row r="1062" spans="1:16" ht="75" x14ac:dyDescent="0.45">
      <c r="A1062" s="29">
        <v>1059</v>
      </c>
      <c r="B1062" s="30" t="s">
        <v>2503</v>
      </c>
      <c r="C1062" s="30" t="s">
        <v>78</v>
      </c>
      <c r="D1062" s="29" t="s">
        <v>1403</v>
      </c>
      <c r="E1062" s="31" t="s">
        <v>2504</v>
      </c>
      <c r="F1062" s="31" t="s">
        <v>370</v>
      </c>
      <c r="G1062" s="32" t="s">
        <v>2543</v>
      </c>
      <c r="H1062" s="33" t="s">
        <v>1505</v>
      </c>
      <c r="I1062" s="34" t="s">
        <v>2544</v>
      </c>
      <c r="J1062" s="34" t="s">
        <v>29</v>
      </c>
      <c r="K1062" s="32" t="s">
        <v>110</v>
      </c>
      <c r="L1062" s="32" t="s">
        <v>83</v>
      </c>
      <c r="M1062" s="32" t="s">
        <v>84</v>
      </c>
      <c r="N1062" s="32" t="s">
        <v>84</v>
      </c>
      <c r="O1062" s="32" t="s">
        <v>53</v>
      </c>
      <c r="P1062" s="35" t="s">
        <v>52</v>
      </c>
    </row>
    <row r="1063" spans="1:16" ht="60" x14ac:dyDescent="0.45">
      <c r="A1063" s="29">
        <v>1060</v>
      </c>
      <c r="B1063" s="30" t="s">
        <v>2503</v>
      </c>
      <c r="C1063" s="30" t="s">
        <v>78</v>
      </c>
      <c r="D1063" s="29" t="s">
        <v>1403</v>
      </c>
      <c r="E1063" s="31" t="s">
        <v>2504</v>
      </c>
      <c r="F1063" s="31" t="s">
        <v>671</v>
      </c>
      <c r="G1063" s="32" t="s">
        <v>2545</v>
      </c>
      <c r="H1063" s="33" t="s">
        <v>1505</v>
      </c>
      <c r="I1063" s="34" t="s">
        <v>2546</v>
      </c>
      <c r="J1063" s="34" t="s">
        <v>29</v>
      </c>
      <c r="K1063" s="32" t="s">
        <v>110</v>
      </c>
      <c r="L1063" s="32" t="s">
        <v>83</v>
      </c>
      <c r="M1063" s="32" t="s">
        <v>84</v>
      </c>
      <c r="N1063" s="32" t="s">
        <v>84</v>
      </c>
      <c r="O1063" s="32" t="s">
        <v>53</v>
      </c>
      <c r="P1063" s="35" t="s">
        <v>52</v>
      </c>
    </row>
    <row r="1064" spans="1:16" ht="105" x14ac:dyDescent="0.45">
      <c r="A1064" s="29">
        <v>1061</v>
      </c>
      <c r="B1064" s="30" t="s">
        <v>2547</v>
      </c>
      <c r="C1064" s="30" t="s">
        <v>78</v>
      </c>
      <c r="D1064" s="29" t="s">
        <v>1417</v>
      </c>
      <c r="E1064" s="31" t="s">
        <v>1463</v>
      </c>
      <c r="F1064" s="31" t="s">
        <v>2548</v>
      </c>
      <c r="G1064" s="32" t="s">
        <v>2549</v>
      </c>
      <c r="H1064" s="33" t="s">
        <v>2550</v>
      </c>
      <c r="I1064" s="34" t="s">
        <v>2551</v>
      </c>
      <c r="J1064" s="34" t="s">
        <v>29</v>
      </c>
      <c r="K1064" s="32" t="s">
        <v>115</v>
      </c>
      <c r="L1064" s="32" t="s">
        <v>83</v>
      </c>
      <c r="M1064" s="32" t="s">
        <v>84</v>
      </c>
      <c r="N1064" s="32" t="s">
        <v>84</v>
      </c>
      <c r="O1064" s="32" t="s">
        <v>53</v>
      </c>
      <c r="P1064" s="35" t="s">
        <v>52</v>
      </c>
    </row>
    <row r="1065" spans="1:16" ht="60" x14ac:dyDescent="0.45">
      <c r="A1065" s="29">
        <v>1062</v>
      </c>
      <c r="B1065" s="30" t="s">
        <v>1388</v>
      </c>
      <c r="C1065" s="30" t="s">
        <v>2552</v>
      </c>
      <c r="D1065" s="29" t="s">
        <v>23</v>
      </c>
      <c r="E1065" s="31" t="s">
        <v>2553</v>
      </c>
      <c r="F1065" s="31" t="s">
        <v>2554</v>
      </c>
      <c r="G1065" s="32" t="s">
        <v>2555</v>
      </c>
      <c r="H1065" s="33"/>
      <c r="I1065" s="34"/>
      <c r="J1065" s="34" t="s">
        <v>40</v>
      </c>
      <c r="K1065" s="32" t="s">
        <v>212</v>
      </c>
      <c r="L1065" s="32" t="s">
        <v>213</v>
      </c>
      <c r="M1065" s="32" t="s">
        <v>471</v>
      </c>
      <c r="N1065" s="32" t="s">
        <v>471</v>
      </c>
      <c r="O1065" s="32" t="s">
        <v>70</v>
      </c>
      <c r="P1065" s="35" t="s">
        <v>2556</v>
      </c>
    </row>
    <row r="1066" spans="1:16" ht="105" x14ac:dyDescent="0.45">
      <c r="A1066" s="29">
        <v>1063</v>
      </c>
      <c r="B1066" s="30" t="s">
        <v>1297</v>
      </c>
      <c r="C1066" s="30" t="s">
        <v>2557</v>
      </c>
      <c r="D1066" s="29" t="s">
        <v>23</v>
      </c>
      <c r="E1066" s="31" t="s">
        <v>2558</v>
      </c>
      <c r="F1066" s="31" t="s">
        <v>449</v>
      </c>
      <c r="G1066" s="45" t="s">
        <v>2559</v>
      </c>
      <c r="H1066" s="33" t="s">
        <v>1383</v>
      </c>
      <c r="I1066" s="34" t="s">
        <v>2560</v>
      </c>
      <c r="J1066" s="34" t="s">
        <v>95</v>
      </c>
      <c r="K1066" s="32" t="s">
        <v>2561</v>
      </c>
      <c r="L1066" s="32" t="s">
        <v>2562</v>
      </c>
      <c r="M1066" s="32" t="s">
        <v>2563</v>
      </c>
      <c r="N1066" s="32" t="s">
        <v>2563</v>
      </c>
      <c r="O1066" s="32" t="s">
        <v>70</v>
      </c>
      <c r="P1066" s="35" t="s">
        <v>52</v>
      </c>
    </row>
    <row r="1067" spans="1:16" ht="165" x14ac:dyDescent="0.45">
      <c r="A1067" s="29">
        <v>1064</v>
      </c>
      <c r="B1067" s="30" t="s">
        <v>2564</v>
      </c>
      <c r="C1067" s="30" t="s">
        <v>2557</v>
      </c>
      <c r="D1067" s="29" t="s">
        <v>1531</v>
      </c>
      <c r="E1067" s="31" t="s">
        <v>2565</v>
      </c>
      <c r="F1067" s="31" t="s">
        <v>119</v>
      </c>
      <c r="G1067" s="45" t="s">
        <v>2566</v>
      </c>
      <c r="H1067" s="33" t="s">
        <v>1545</v>
      </c>
      <c r="I1067" s="34" t="s">
        <v>2229</v>
      </c>
      <c r="J1067" s="34" t="s">
        <v>281</v>
      </c>
      <c r="K1067" s="32" t="s">
        <v>2561</v>
      </c>
      <c r="L1067" s="32" t="s">
        <v>2562</v>
      </c>
      <c r="M1067" s="32" t="s">
        <v>2563</v>
      </c>
      <c r="N1067" s="32" t="s">
        <v>2563</v>
      </c>
      <c r="O1067" s="32" t="s">
        <v>70</v>
      </c>
      <c r="P1067" s="35" t="s">
        <v>52</v>
      </c>
    </row>
    <row r="1068" spans="1:16" ht="409.5" x14ac:dyDescent="0.45">
      <c r="A1068" s="29">
        <v>1065</v>
      </c>
      <c r="B1068" s="30" t="s">
        <v>2317</v>
      </c>
      <c r="C1068" s="30" t="s">
        <v>2557</v>
      </c>
      <c r="D1068" s="29" t="s">
        <v>1531</v>
      </c>
      <c r="E1068" s="31" t="s">
        <v>2355</v>
      </c>
      <c r="F1068" s="31" t="s">
        <v>25</v>
      </c>
      <c r="G1068" s="45" t="s">
        <v>2567</v>
      </c>
      <c r="H1068" s="33" t="s">
        <v>1545</v>
      </c>
      <c r="I1068" s="34" t="s">
        <v>2568</v>
      </c>
      <c r="J1068" s="34" t="s">
        <v>281</v>
      </c>
      <c r="K1068" s="32" t="s">
        <v>2561</v>
      </c>
      <c r="L1068" s="32" t="s">
        <v>2562</v>
      </c>
      <c r="M1068" s="32" t="s">
        <v>2569</v>
      </c>
      <c r="N1068" s="32" t="s">
        <v>2563</v>
      </c>
      <c r="O1068" s="32" t="s">
        <v>34</v>
      </c>
      <c r="P1068" s="35" t="s">
        <v>112</v>
      </c>
    </row>
    <row r="1069" spans="1:16" ht="75" x14ac:dyDescent="0.45">
      <c r="A1069" s="29">
        <v>1066</v>
      </c>
      <c r="B1069" s="30" t="s">
        <v>2317</v>
      </c>
      <c r="C1069" s="30" t="s">
        <v>2557</v>
      </c>
      <c r="D1069" s="29" t="s">
        <v>1531</v>
      </c>
      <c r="E1069" s="31" t="s">
        <v>2355</v>
      </c>
      <c r="F1069" s="31" t="s">
        <v>44</v>
      </c>
      <c r="G1069" s="45" t="s">
        <v>2570</v>
      </c>
      <c r="H1069" s="33" t="s">
        <v>1545</v>
      </c>
      <c r="I1069" s="34" t="s">
        <v>2077</v>
      </c>
      <c r="J1069" s="34" t="s">
        <v>281</v>
      </c>
      <c r="K1069" s="32" t="s">
        <v>2561</v>
      </c>
      <c r="L1069" s="32" t="s">
        <v>2562</v>
      </c>
      <c r="M1069" s="32" t="s">
        <v>2563</v>
      </c>
      <c r="N1069" s="32" t="s">
        <v>2563</v>
      </c>
      <c r="O1069" s="32" t="s">
        <v>70</v>
      </c>
      <c r="P1069" s="35" t="s">
        <v>52</v>
      </c>
    </row>
    <row r="1070" spans="1:16" ht="45" x14ac:dyDescent="0.45">
      <c r="A1070" s="29">
        <v>1067</v>
      </c>
      <c r="B1070" s="30" t="s">
        <v>2571</v>
      </c>
      <c r="C1070" s="30" t="s">
        <v>2557</v>
      </c>
      <c r="D1070" s="29" t="s">
        <v>1417</v>
      </c>
      <c r="E1070" s="31" t="s">
        <v>1989</v>
      </c>
      <c r="F1070" s="31" t="s">
        <v>946</v>
      </c>
      <c r="G1070" s="45" t="s">
        <v>2572</v>
      </c>
      <c r="H1070" s="33" t="s">
        <v>1406</v>
      </c>
      <c r="I1070" s="34"/>
      <c r="J1070" s="34" t="s">
        <v>29</v>
      </c>
      <c r="K1070" s="32" t="s">
        <v>2561</v>
      </c>
      <c r="L1070" s="32" t="s">
        <v>2562</v>
      </c>
      <c r="M1070" s="32" t="s">
        <v>2569</v>
      </c>
      <c r="N1070" s="32" t="s">
        <v>2563</v>
      </c>
      <c r="O1070" s="32" t="s">
        <v>34</v>
      </c>
      <c r="P1070" s="35" t="s">
        <v>112</v>
      </c>
    </row>
    <row r="1071" spans="1:16" ht="300" x14ac:dyDescent="0.45">
      <c r="A1071" s="29">
        <v>1068</v>
      </c>
      <c r="B1071" s="30" t="s">
        <v>465</v>
      </c>
      <c r="C1071" s="30" t="s">
        <v>2557</v>
      </c>
      <c r="D1071" s="29" t="s">
        <v>23</v>
      </c>
      <c r="E1071" s="31" t="s">
        <v>2573</v>
      </c>
      <c r="F1071" s="31" t="s">
        <v>67</v>
      </c>
      <c r="G1071" s="45" t="s">
        <v>2574</v>
      </c>
      <c r="H1071" s="33" t="s">
        <v>468</v>
      </c>
      <c r="I1071" s="34" t="s">
        <v>2575</v>
      </c>
      <c r="J1071" s="34" t="s">
        <v>243</v>
      </c>
      <c r="K1071" s="32" t="s">
        <v>2561</v>
      </c>
      <c r="L1071" s="32" t="s">
        <v>2562</v>
      </c>
      <c r="M1071" s="32" t="s">
        <v>2569</v>
      </c>
      <c r="N1071" s="32" t="s">
        <v>2563</v>
      </c>
      <c r="O1071" s="32" t="s">
        <v>34</v>
      </c>
      <c r="P1071" s="35" t="s">
        <v>112</v>
      </c>
    </row>
    <row r="1072" spans="1:16" ht="195" x14ac:dyDescent="0.45">
      <c r="A1072" s="29">
        <v>1069</v>
      </c>
      <c r="B1072" s="30" t="s">
        <v>465</v>
      </c>
      <c r="C1072" s="30" t="s">
        <v>2557</v>
      </c>
      <c r="D1072" s="29" t="s">
        <v>23</v>
      </c>
      <c r="E1072" s="31" t="s">
        <v>466</v>
      </c>
      <c r="F1072" s="31" t="s">
        <v>2144</v>
      </c>
      <c r="G1072" s="45" t="s">
        <v>2576</v>
      </c>
      <c r="H1072" s="33" t="s">
        <v>468</v>
      </c>
      <c r="I1072" s="34" t="s">
        <v>2577</v>
      </c>
      <c r="J1072" s="34" t="s">
        <v>243</v>
      </c>
      <c r="K1072" s="32" t="s">
        <v>2561</v>
      </c>
      <c r="L1072" s="32" t="s">
        <v>2562</v>
      </c>
      <c r="M1072" s="32" t="s">
        <v>2563</v>
      </c>
      <c r="N1072" s="32" t="s">
        <v>2563</v>
      </c>
      <c r="O1072" s="32" t="s">
        <v>34</v>
      </c>
      <c r="P1072" s="35" t="s">
        <v>87</v>
      </c>
    </row>
    <row r="1073" spans="1:16" ht="270" x14ac:dyDescent="0.45">
      <c r="A1073" s="29">
        <v>1070</v>
      </c>
      <c r="B1073" s="30" t="s">
        <v>465</v>
      </c>
      <c r="C1073" s="30" t="s">
        <v>2557</v>
      </c>
      <c r="D1073" s="29" t="s">
        <v>23</v>
      </c>
      <c r="E1073" s="31" t="s">
        <v>509</v>
      </c>
      <c r="F1073" s="31" t="s">
        <v>91</v>
      </c>
      <c r="G1073" s="45" t="s">
        <v>2578</v>
      </c>
      <c r="H1073" s="33" t="s">
        <v>511</v>
      </c>
      <c r="I1073" s="34" t="s">
        <v>2095</v>
      </c>
      <c r="J1073" s="34" t="s">
        <v>243</v>
      </c>
      <c r="K1073" s="32" t="s">
        <v>2561</v>
      </c>
      <c r="L1073" s="32" t="s">
        <v>2562</v>
      </c>
      <c r="M1073" s="32" t="s">
        <v>2569</v>
      </c>
      <c r="N1073" s="32" t="s">
        <v>2563</v>
      </c>
      <c r="O1073" s="32" t="s">
        <v>34</v>
      </c>
      <c r="P1073" s="35" t="s">
        <v>112</v>
      </c>
    </row>
    <row r="1074" spans="1:16" ht="195" x14ac:dyDescent="0.45">
      <c r="A1074" s="29">
        <v>1071</v>
      </c>
      <c r="B1074" s="30" t="s">
        <v>465</v>
      </c>
      <c r="C1074" s="30" t="s">
        <v>2557</v>
      </c>
      <c r="D1074" s="29" t="s">
        <v>23</v>
      </c>
      <c r="E1074" s="31" t="s">
        <v>509</v>
      </c>
      <c r="F1074" s="31" t="s">
        <v>1533</v>
      </c>
      <c r="G1074" s="45" t="s">
        <v>2579</v>
      </c>
      <c r="H1074" s="33" t="s">
        <v>511</v>
      </c>
      <c r="I1074" s="34" t="s">
        <v>2580</v>
      </c>
      <c r="J1074" s="34" t="s">
        <v>243</v>
      </c>
      <c r="K1074" s="32" t="s">
        <v>2561</v>
      </c>
      <c r="L1074" s="32" t="s">
        <v>2562</v>
      </c>
      <c r="M1074" s="32" t="s">
        <v>2563</v>
      </c>
      <c r="N1074" s="32" t="s">
        <v>2563</v>
      </c>
      <c r="O1074" s="32" t="s">
        <v>34</v>
      </c>
      <c r="P1074" s="35" t="s">
        <v>87</v>
      </c>
    </row>
    <row r="1075" spans="1:16" ht="105" x14ac:dyDescent="0.45">
      <c r="A1075" s="29">
        <v>1072</v>
      </c>
      <c r="B1075" s="34" t="s">
        <v>2581</v>
      </c>
      <c r="C1075" s="30" t="s">
        <v>2557</v>
      </c>
      <c r="D1075" s="29" t="s">
        <v>23</v>
      </c>
      <c r="E1075" s="31" t="s">
        <v>1316</v>
      </c>
      <c r="F1075" s="31" t="s">
        <v>706</v>
      </c>
      <c r="G1075" s="45" t="s">
        <v>2582</v>
      </c>
      <c r="H1075" s="33" t="s">
        <v>1318</v>
      </c>
      <c r="I1075" s="34" t="s">
        <v>2583</v>
      </c>
      <c r="J1075" s="34" t="s">
        <v>243</v>
      </c>
      <c r="K1075" s="32" t="s">
        <v>2561</v>
      </c>
      <c r="L1075" s="32" t="s">
        <v>2562</v>
      </c>
      <c r="M1075" s="32" t="s">
        <v>2563</v>
      </c>
      <c r="N1075" s="32" t="s">
        <v>2563</v>
      </c>
      <c r="O1075" s="32" t="s">
        <v>70</v>
      </c>
      <c r="P1075" s="35" t="s">
        <v>52</v>
      </c>
    </row>
    <row r="1076" spans="1:16" ht="180" x14ac:dyDescent="0.45">
      <c r="A1076" s="29">
        <v>1073</v>
      </c>
      <c r="B1076" s="30" t="s">
        <v>2584</v>
      </c>
      <c r="C1076" s="30" t="s">
        <v>2557</v>
      </c>
      <c r="D1076" s="29" t="s">
        <v>23</v>
      </c>
      <c r="E1076" s="31" t="s">
        <v>2585</v>
      </c>
      <c r="F1076" s="31" t="s">
        <v>25</v>
      </c>
      <c r="G1076" s="45" t="s">
        <v>2586</v>
      </c>
      <c r="H1076" s="33" t="s">
        <v>2304</v>
      </c>
      <c r="I1076" s="34" t="s">
        <v>2304</v>
      </c>
      <c r="J1076" s="34" t="s">
        <v>2304</v>
      </c>
      <c r="K1076" s="32" t="s">
        <v>2561</v>
      </c>
      <c r="L1076" s="32" t="s">
        <v>2562</v>
      </c>
      <c r="M1076" s="32" t="s">
        <v>2563</v>
      </c>
      <c r="N1076" s="32" t="s">
        <v>2563</v>
      </c>
      <c r="O1076" s="32" t="s">
        <v>70</v>
      </c>
      <c r="P1076" s="35" t="s">
        <v>52</v>
      </c>
    </row>
    <row r="1077" spans="1:16" ht="90" x14ac:dyDescent="0.45">
      <c r="A1077" s="29">
        <v>1074</v>
      </c>
      <c r="B1077" s="30" t="s">
        <v>2584</v>
      </c>
      <c r="C1077" s="30" t="s">
        <v>2557</v>
      </c>
      <c r="D1077" s="29" t="s">
        <v>23</v>
      </c>
      <c r="E1077" s="31" t="s">
        <v>2585</v>
      </c>
      <c r="F1077" s="31" t="s">
        <v>91</v>
      </c>
      <c r="G1077" s="45" t="s">
        <v>2587</v>
      </c>
      <c r="H1077" s="33" t="s">
        <v>2304</v>
      </c>
      <c r="I1077" s="34" t="s">
        <v>2304</v>
      </c>
      <c r="J1077" s="34" t="s">
        <v>2304</v>
      </c>
      <c r="K1077" s="32" t="s">
        <v>2561</v>
      </c>
      <c r="L1077" s="32" t="s">
        <v>2562</v>
      </c>
      <c r="M1077" s="32" t="s">
        <v>2563</v>
      </c>
      <c r="N1077" s="32" t="s">
        <v>2563</v>
      </c>
      <c r="O1077" s="32" t="s">
        <v>70</v>
      </c>
      <c r="P1077" s="35" t="s">
        <v>52</v>
      </c>
    </row>
    <row r="1078" spans="1:16" ht="135" x14ac:dyDescent="0.45">
      <c r="A1078" s="29">
        <v>1075</v>
      </c>
      <c r="B1078" s="30" t="s">
        <v>2584</v>
      </c>
      <c r="C1078" s="30" t="s">
        <v>2557</v>
      </c>
      <c r="D1078" s="29" t="s">
        <v>23</v>
      </c>
      <c r="E1078" s="31" t="s">
        <v>2585</v>
      </c>
      <c r="F1078" s="31" t="s">
        <v>137</v>
      </c>
      <c r="G1078" s="45" t="s">
        <v>2588</v>
      </c>
      <c r="H1078" s="33" t="s">
        <v>2304</v>
      </c>
      <c r="I1078" s="34" t="s">
        <v>2304</v>
      </c>
      <c r="J1078" s="34" t="s">
        <v>2304</v>
      </c>
      <c r="K1078" s="32" t="s">
        <v>2561</v>
      </c>
      <c r="L1078" s="32" t="s">
        <v>2562</v>
      </c>
      <c r="M1078" s="32" t="s">
        <v>2563</v>
      </c>
      <c r="N1078" s="32" t="s">
        <v>2563</v>
      </c>
      <c r="O1078" s="32" t="s">
        <v>70</v>
      </c>
      <c r="P1078" s="35" t="s">
        <v>52</v>
      </c>
    </row>
    <row r="1079" spans="1:16" ht="120" x14ac:dyDescent="0.45">
      <c r="A1079" s="29">
        <v>1076</v>
      </c>
      <c r="B1079" s="30" t="s">
        <v>2181</v>
      </c>
      <c r="C1079" s="30" t="s">
        <v>2557</v>
      </c>
      <c r="D1079" s="29" t="s">
        <v>1417</v>
      </c>
      <c r="E1079" s="31" t="s">
        <v>2182</v>
      </c>
      <c r="F1079" s="31" t="s">
        <v>135</v>
      </c>
      <c r="G1079" s="45" t="s">
        <v>2589</v>
      </c>
      <c r="H1079" s="33" t="s">
        <v>1406</v>
      </c>
      <c r="I1079" s="34" t="s">
        <v>135</v>
      </c>
      <c r="J1079" s="34" t="s">
        <v>29</v>
      </c>
      <c r="K1079" s="32" t="s">
        <v>2561</v>
      </c>
      <c r="L1079" s="32" t="s">
        <v>2562</v>
      </c>
      <c r="M1079" s="32" t="s">
        <v>2563</v>
      </c>
      <c r="N1079" s="32" t="s">
        <v>2563</v>
      </c>
      <c r="O1079" s="32" t="s">
        <v>70</v>
      </c>
      <c r="P1079" s="35" t="s">
        <v>52</v>
      </c>
    </row>
    <row r="1080" spans="1:16" ht="195" x14ac:dyDescent="0.45">
      <c r="A1080" s="29">
        <v>1077</v>
      </c>
      <c r="B1080" s="30" t="s">
        <v>531</v>
      </c>
      <c r="C1080" s="30" t="s">
        <v>2557</v>
      </c>
      <c r="D1080" s="29" t="s">
        <v>23</v>
      </c>
      <c r="E1080" s="31" t="s">
        <v>532</v>
      </c>
      <c r="F1080" s="31" t="s">
        <v>352</v>
      </c>
      <c r="G1080" s="45" t="s">
        <v>2590</v>
      </c>
      <c r="H1080" s="33" t="s">
        <v>2591</v>
      </c>
      <c r="I1080" s="34" t="s">
        <v>1546</v>
      </c>
      <c r="J1080" s="34" t="s">
        <v>243</v>
      </c>
      <c r="K1080" s="32" t="s">
        <v>2561</v>
      </c>
      <c r="L1080" s="32" t="s">
        <v>2562</v>
      </c>
      <c r="M1080" s="32" t="s">
        <v>2563</v>
      </c>
      <c r="N1080" s="32" t="s">
        <v>2563</v>
      </c>
      <c r="O1080" s="32" t="s">
        <v>70</v>
      </c>
      <c r="P1080" s="35" t="s">
        <v>52</v>
      </c>
    </row>
    <row r="1081" spans="1:16" ht="105" x14ac:dyDescent="0.45">
      <c r="A1081" s="29">
        <v>1078</v>
      </c>
      <c r="B1081" s="30" t="s">
        <v>1315</v>
      </c>
      <c r="C1081" s="30" t="s">
        <v>2557</v>
      </c>
      <c r="D1081" s="29" t="s">
        <v>23</v>
      </c>
      <c r="E1081" s="31" t="s">
        <v>1335</v>
      </c>
      <c r="F1081" s="31" t="s">
        <v>370</v>
      </c>
      <c r="G1081" s="45" t="s">
        <v>2592</v>
      </c>
      <c r="H1081" s="33" t="s">
        <v>1339</v>
      </c>
      <c r="I1081" s="34" t="s">
        <v>352</v>
      </c>
      <c r="J1081" s="34" t="s">
        <v>95</v>
      </c>
      <c r="K1081" s="32" t="s">
        <v>2561</v>
      </c>
      <c r="L1081" s="32" t="s">
        <v>2562</v>
      </c>
      <c r="M1081" s="32" t="s">
        <v>2563</v>
      </c>
      <c r="N1081" s="32" t="s">
        <v>2563</v>
      </c>
      <c r="O1081" s="32" t="s">
        <v>70</v>
      </c>
      <c r="P1081" s="35" t="s">
        <v>52</v>
      </c>
    </row>
    <row r="1082" spans="1:16" ht="105" x14ac:dyDescent="0.45">
      <c r="A1082" s="29">
        <v>1079</v>
      </c>
      <c r="B1082" s="30" t="s">
        <v>1297</v>
      </c>
      <c r="C1082" s="30" t="s">
        <v>2557</v>
      </c>
      <c r="D1082" s="29" t="s">
        <v>23</v>
      </c>
      <c r="E1082" s="31" t="s">
        <v>1298</v>
      </c>
      <c r="F1082" s="31" t="s">
        <v>1016</v>
      </c>
      <c r="G1082" s="45" t="s">
        <v>2593</v>
      </c>
      <c r="H1082" s="33" t="s">
        <v>1303</v>
      </c>
      <c r="I1082" s="34" t="s">
        <v>2594</v>
      </c>
      <c r="J1082" s="34" t="s">
        <v>95</v>
      </c>
      <c r="K1082" s="32" t="s">
        <v>2561</v>
      </c>
      <c r="L1082" s="32" t="s">
        <v>2562</v>
      </c>
      <c r="M1082" s="32" t="s">
        <v>2563</v>
      </c>
      <c r="N1082" s="32" t="s">
        <v>2563</v>
      </c>
      <c r="O1082" s="32" t="s">
        <v>70</v>
      </c>
      <c r="P1082" s="35" t="s">
        <v>52</v>
      </c>
    </row>
    <row r="1083" spans="1:16" ht="240" x14ac:dyDescent="0.45">
      <c r="A1083" s="29">
        <v>1080</v>
      </c>
      <c r="B1083" s="30" t="s">
        <v>1843</v>
      </c>
      <c r="C1083" s="30" t="s">
        <v>2557</v>
      </c>
      <c r="D1083" s="29" t="s">
        <v>1417</v>
      </c>
      <c r="E1083" s="31" t="s">
        <v>1844</v>
      </c>
      <c r="F1083" s="31" t="s">
        <v>2595</v>
      </c>
      <c r="G1083" s="45" t="s">
        <v>2596</v>
      </c>
      <c r="H1083" s="33" t="s">
        <v>397</v>
      </c>
      <c r="I1083" s="34" t="s">
        <v>2597</v>
      </c>
      <c r="J1083" s="34" t="s">
        <v>40</v>
      </c>
      <c r="K1083" s="32" t="s">
        <v>2561</v>
      </c>
      <c r="L1083" s="32" t="s">
        <v>2562</v>
      </c>
      <c r="M1083" s="32" t="s">
        <v>2569</v>
      </c>
      <c r="N1083" s="32" t="s">
        <v>2563</v>
      </c>
      <c r="O1083" s="32" t="s">
        <v>34</v>
      </c>
      <c r="P1083" s="35" t="s">
        <v>112</v>
      </c>
    </row>
    <row r="1084" spans="1:16" ht="45" x14ac:dyDescent="0.45">
      <c r="A1084" s="29">
        <v>1081</v>
      </c>
      <c r="B1084" s="30" t="s">
        <v>1550</v>
      </c>
      <c r="C1084" s="30" t="s">
        <v>2557</v>
      </c>
      <c r="D1084" s="29" t="s">
        <v>1403</v>
      </c>
      <c r="E1084" s="31" t="s">
        <v>2598</v>
      </c>
      <c r="F1084" s="31" t="s">
        <v>91</v>
      </c>
      <c r="G1084" s="32" t="s">
        <v>2599</v>
      </c>
      <c r="H1084" s="33" t="s">
        <v>2600</v>
      </c>
      <c r="I1084" s="34" t="s">
        <v>2601</v>
      </c>
      <c r="J1084" s="34" t="s">
        <v>243</v>
      </c>
      <c r="K1084" s="32" t="s">
        <v>2561</v>
      </c>
      <c r="L1084" s="32" t="s">
        <v>2562</v>
      </c>
      <c r="M1084" s="32" t="s">
        <v>2569</v>
      </c>
      <c r="N1084" s="32" t="s">
        <v>2563</v>
      </c>
      <c r="O1084" s="32" t="s">
        <v>70</v>
      </c>
      <c r="P1084" s="35" t="s">
        <v>2602</v>
      </c>
    </row>
    <row r="1085" spans="1:16" ht="285" x14ac:dyDescent="0.45">
      <c r="A1085" s="29">
        <v>1082</v>
      </c>
      <c r="B1085" s="30" t="s">
        <v>487</v>
      </c>
      <c r="C1085" s="30" t="s">
        <v>2557</v>
      </c>
      <c r="D1085" s="29" t="s">
        <v>23</v>
      </c>
      <c r="E1085" s="31" t="s">
        <v>554</v>
      </c>
      <c r="F1085" s="31" t="s">
        <v>2603</v>
      </c>
      <c r="G1085" s="45" t="s">
        <v>2604</v>
      </c>
      <c r="H1085" s="33" t="s">
        <v>553</v>
      </c>
      <c r="I1085" s="34" t="s">
        <v>2605</v>
      </c>
      <c r="J1085" s="34" t="s">
        <v>243</v>
      </c>
      <c r="K1085" s="32" t="s">
        <v>2561</v>
      </c>
      <c r="L1085" s="32" t="s">
        <v>2562</v>
      </c>
      <c r="M1085" s="32" t="s">
        <v>2569</v>
      </c>
      <c r="N1085" s="32" t="s">
        <v>2563</v>
      </c>
      <c r="O1085" s="32" t="s">
        <v>34</v>
      </c>
      <c r="P1085" s="35" t="s">
        <v>112</v>
      </c>
    </row>
    <row r="1086" spans="1:16" ht="255" x14ac:dyDescent="0.45">
      <c r="A1086" s="29">
        <v>1083</v>
      </c>
      <c r="B1086" s="30" t="s">
        <v>487</v>
      </c>
      <c r="C1086" s="30" t="s">
        <v>2557</v>
      </c>
      <c r="D1086" s="29" t="s">
        <v>23</v>
      </c>
      <c r="E1086" s="31" t="s">
        <v>554</v>
      </c>
      <c r="F1086" s="31" t="s">
        <v>636</v>
      </c>
      <c r="G1086" s="45" t="s">
        <v>2606</v>
      </c>
      <c r="H1086" s="33" t="s">
        <v>553</v>
      </c>
      <c r="I1086" s="34" t="s">
        <v>2607</v>
      </c>
      <c r="J1086" s="34" t="s">
        <v>243</v>
      </c>
      <c r="K1086" s="32" t="s">
        <v>2561</v>
      </c>
      <c r="L1086" s="32" t="s">
        <v>2562</v>
      </c>
      <c r="M1086" s="32" t="s">
        <v>2563</v>
      </c>
      <c r="N1086" s="32" t="s">
        <v>2563</v>
      </c>
      <c r="O1086" s="32" t="s">
        <v>34</v>
      </c>
      <c r="P1086" s="35" t="s">
        <v>87</v>
      </c>
    </row>
    <row r="1087" spans="1:16" ht="270" x14ac:dyDescent="0.45">
      <c r="A1087" s="29">
        <v>1084</v>
      </c>
      <c r="B1087" s="30" t="s">
        <v>487</v>
      </c>
      <c r="C1087" s="30" t="s">
        <v>2557</v>
      </c>
      <c r="D1087" s="29" t="s">
        <v>23</v>
      </c>
      <c r="E1087" s="31" t="s">
        <v>659</v>
      </c>
      <c r="F1087" s="31" t="s">
        <v>91</v>
      </c>
      <c r="G1087" s="45" t="s">
        <v>2608</v>
      </c>
      <c r="H1087" s="33" t="s">
        <v>658</v>
      </c>
      <c r="I1087" s="34" t="s">
        <v>2609</v>
      </c>
      <c r="J1087" s="34" t="s">
        <v>243</v>
      </c>
      <c r="K1087" s="32" t="s">
        <v>2561</v>
      </c>
      <c r="L1087" s="32" t="s">
        <v>2562</v>
      </c>
      <c r="M1087" s="32" t="s">
        <v>2569</v>
      </c>
      <c r="N1087" s="32" t="s">
        <v>2563</v>
      </c>
      <c r="O1087" s="32" t="s">
        <v>34</v>
      </c>
      <c r="P1087" s="35" t="s">
        <v>112</v>
      </c>
    </row>
    <row r="1088" spans="1:16" ht="210" x14ac:dyDescent="0.45">
      <c r="A1088" s="29">
        <v>1085</v>
      </c>
      <c r="B1088" s="30" t="s">
        <v>487</v>
      </c>
      <c r="C1088" s="30" t="s">
        <v>2557</v>
      </c>
      <c r="D1088" s="29" t="s">
        <v>23</v>
      </c>
      <c r="E1088" s="31" t="s">
        <v>659</v>
      </c>
      <c r="F1088" s="31" t="s">
        <v>481</v>
      </c>
      <c r="G1088" s="45" t="s">
        <v>2610</v>
      </c>
      <c r="H1088" s="33" t="s">
        <v>658</v>
      </c>
      <c r="I1088" s="34" t="s">
        <v>365</v>
      </c>
      <c r="J1088" s="34" t="s">
        <v>243</v>
      </c>
      <c r="K1088" s="32" t="s">
        <v>2561</v>
      </c>
      <c r="L1088" s="32" t="s">
        <v>2562</v>
      </c>
      <c r="M1088" s="32" t="s">
        <v>2563</v>
      </c>
      <c r="N1088" s="32" t="s">
        <v>2563</v>
      </c>
      <c r="O1088" s="32" t="s">
        <v>34</v>
      </c>
      <c r="P1088" s="35" t="s">
        <v>87</v>
      </c>
    </row>
    <row r="1089" spans="1:16" ht="270" x14ac:dyDescent="0.45">
      <c r="A1089" s="29">
        <v>1086</v>
      </c>
      <c r="B1089" s="30" t="s">
        <v>487</v>
      </c>
      <c r="C1089" s="30" t="s">
        <v>2557</v>
      </c>
      <c r="D1089" s="29" t="s">
        <v>23</v>
      </c>
      <c r="E1089" s="31" t="s">
        <v>678</v>
      </c>
      <c r="F1089" s="31" t="s">
        <v>91</v>
      </c>
      <c r="G1089" s="45" t="s">
        <v>2611</v>
      </c>
      <c r="H1089" s="33" t="s">
        <v>677</v>
      </c>
      <c r="I1089" s="34" t="s">
        <v>2612</v>
      </c>
      <c r="J1089" s="34" t="s">
        <v>243</v>
      </c>
      <c r="K1089" s="32" t="s">
        <v>2561</v>
      </c>
      <c r="L1089" s="32" t="s">
        <v>2562</v>
      </c>
      <c r="M1089" s="32" t="s">
        <v>2569</v>
      </c>
      <c r="N1089" s="32" t="s">
        <v>2563</v>
      </c>
      <c r="O1089" s="32" t="s">
        <v>34</v>
      </c>
      <c r="P1089" s="35" t="s">
        <v>112</v>
      </c>
    </row>
    <row r="1090" spans="1:16" ht="195" x14ac:dyDescent="0.45">
      <c r="A1090" s="29">
        <v>1087</v>
      </c>
      <c r="B1090" s="30" t="s">
        <v>487</v>
      </c>
      <c r="C1090" s="30" t="s">
        <v>2557</v>
      </c>
      <c r="D1090" s="29" t="s">
        <v>23</v>
      </c>
      <c r="E1090" s="31" t="s">
        <v>678</v>
      </c>
      <c r="F1090" s="31" t="s">
        <v>2144</v>
      </c>
      <c r="G1090" s="45" t="s">
        <v>2613</v>
      </c>
      <c r="H1090" s="33" t="s">
        <v>677</v>
      </c>
      <c r="I1090" s="34" t="s">
        <v>2614</v>
      </c>
      <c r="J1090" s="34" t="s">
        <v>243</v>
      </c>
      <c r="K1090" s="32" t="s">
        <v>2561</v>
      </c>
      <c r="L1090" s="32" t="s">
        <v>2562</v>
      </c>
      <c r="M1090" s="32" t="s">
        <v>2563</v>
      </c>
      <c r="N1090" s="32" t="s">
        <v>2563</v>
      </c>
      <c r="O1090" s="32" t="s">
        <v>34</v>
      </c>
      <c r="P1090" s="35" t="s">
        <v>87</v>
      </c>
    </row>
    <row r="1091" spans="1:16" ht="300" x14ac:dyDescent="0.45">
      <c r="A1091" s="29">
        <v>1088</v>
      </c>
      <c r="B1091" s="30" t="s">
        <v>487</v>
      </c>
      <c r="C1091" s="30" t="s">
        <v>2557</v>
      </c>
      <c r="D1091" s="29" t="s">
        <v>23</v>
      </c>
      <c r="E1091" s="31" t="s">
        <v>816</v>
      </c>
      <c r="F1091" s="31" t="s">
        <v>137</v>
      </c>
      <c r="G1091" s="45" t="s">
        <v>2615</v>
      </c>
      <c r="H1091" s="33" t="s">
        <v>812</v>
      </c>
      <c r="I1091" s="34" t="s">
        <v>2616</v>
      </c>
      <c r="J1091" s="34" t="s">
        <v>243</v>
      </c>
      <c r="K1091" s="32" t="s">
        <v>2561</v>
      </c>
      <c r="L1091" s="32" t="s">
        <v>2562</v>
      </c>
      <c r="M1091" s="32" t="s">
        <v>2569</v>
      </c>
      <c r="N1091" s="32" t="s">
        <v>2563</v>
      </c>
      <c r="O1091" s="32" t="s">
        <v>34</v>
      </c>
      <c r="P1091" s="35" t="s">
        <v>112</v>
      </c>
    </row>
    <row r="1092" spans="1:16" ht="240" x14ac:dyDescent="0.45">
      <c r="A1092" s="29">
        <v>1089</v>
      </c>
      <c r="B1092" s="30" t="s">
        <v>487</v>
      </c>
      <c r="C1092" s="30" t="s">
        <v>2557</v>
      </c>
      <c r="D1092" s="29" t="s">
        <v>23</v>
      </c>
      <c r="E1092" s="31" t="s">
        <v>816</v>
      </c>
      <c r="F1092" s="31" t="s">
        <v>2617</v>
      </c>
      <c r="G1092" s="45" t="s">
        <v>2618</v>
      </c>
      <c r="H1092" s="33" t="s">
        <v>812</v>
      </c>
      <c r="I1092" s="34" t="s">
        <v>2619</v>
      </c>
      <c r="J1092" s="34" t="s">
        <v>243</v>
      </c>
      <c r="K1092" s="32" t="s">
        <v>2561</v>
      </c>
      <c r="L1092" s="32" t="s">
        <v>2562</v>
      </c>
      <c r="M1092" s="32" t="s">
        <v>2563</v>
      </c>
      <c r="N1092" s="32" t="s">
        <v>2563</v>
      </c>
      <c r="O1092" s="32" t="s">
        <v>34</v>
      </c>
      <c r="P1092" s="35" t="s">
        <v>87</v>
      </c>
    </row>
    <row r="1093" spans="1:16" ht="300" x14ac:dyDescent="0.45">
      <c r="A1093" s="29">
        <v>1090</v>
      </c>
      <c r="B1093" s="30" t="s">
        <v>487</v>
      </c>
      <c r="C1093" s="30" t="s">
        <v>2557</v>
      </c>
      <c r="D1093" s="29" t="s">
        <v>23</v>
      </c>
      <c r="E1093" s="31" t="s">
        <v>915</v>
      </c>
      <c r="F1093" s="31" t="s">
        <v>141</v>
      </c>
      <c r="G1093" s="45" t="s">
        <v>2620</v>
      </c>
      <c r="H1093" s="33" t="s">
        <v>914</v>
      </c>
      <c r="I1093" s="34" t="s">
        <v>2621</v>
      </c>
      <c r="J1093" s="34" t="s">
        <v>243</v>
      </c>
      <c r="K1093" s="32" t="s">
        <v>2561</v>
      </c>
      <c r="L1093" s="32" t="s">
        <v>2562</v>
      </c>
      <c r="M1093" s="32" t="s">
        <v>2569</v>
      </c>
      <c r="N1093" s="32" t="s">
        <v>2563</v>
      </c>
      <c r="O1093" s="32" t="s">
        <v>34</v>
      </c>
      <c r="P1093" s="35" t="s">
        <v>112</v>
      </c>
    </row>
    <row r="1094" spans="1:16" ht="210" x14ac:dyDescent="0.45">
      <c r="A1094" s="29">
        <v>1091</v>
      </c>
      <c r="B1094" s="30" t="s">
        <v>487</v>
      </c>
      <c r="C1094" s="30" t="s">
        <v>2557</v>
      </c>
      <c r="D1094" s="29" t="s">
        <v>23</v>
      </c>
      <c r="E1094" s="31" t="s">
        <v>915</v>
      </c>
      <c r="F1094" s="31" t="s">
        <v>880</v>
      </c>
      <c r="G1094" s="45" t="s">
        <v>2622</v>
      </c>
      <c r="H1094" s="33" t="s">
        <v>914</v>
      </c>
      <c r="I1094" s="34" t="s">
        <v>728</v>
      </c>
      <c r="J1094" s="34" t="s">
        <v>243</v>
      </c>
      <c r="K1094" s="32" t="s">
        <v>2561</v>
      </c>
      <c r="L1094" s="32" t="s">
        <v>2562</v>
      </c>
      <c r="M1094" s="32" t="s">
        <v>2563</v>
      </c>
      <c r="N1094" s="32" t="s">
        <v>2563</v>
      </c>
      <c r="O1094" s="32" t="s">
        <v>34</v>
      </c>
      <c r="P1094" s="35" t="s">
        <v>87</v>
      </c>
    </row>
    <row r="1095" spans="1:16" ht="270" x14ac:dyDescent="0.45">
      <c r="A1095" s="29">
        <v>1092</v>
      </c>
      <c r="B1095" s="30" t="s">
        <v>487</v>
      </c>
      <c r="C1095" s="30" t="s">
        <v>2557</v>
      </c>
      <c r="D1095" s="29" t="s">
        <v>23</v>
      </c>
      <c r="E1095" s="31" t="s">
        <v>700</v>
      </c>
      <c r="F1095" s="31" t="s">
        <v>135</v>
      </c>
      <c r="G1095" s="45" t="s">
        <v>2623</v>
      </c>
      <c r="H1095" s="33" t="s">
        <v>699</v>
      </c>
      <c r="I1095" s="34" t="s">
        <v>2624</v>
      </c>
      <c r="J1095" s="34" t="s">
        <v>243</v>
      </c>
      <c r="K1095" s="32" t="s">
        <v>2561</v>
      </c>
      <c r="L1095" s="32" t="s">
        <v>2562</v>
      </c>
      <c r="M1095" s="32" t="s">
        <v>2569</v>
      </c>
      <c r="N1095" s="32" t="s">
        <v>2563</v>
      </c>
      <c r="O1095" s="32" t="s">
        <v>34</v>
      </c>
      <c r="P1095" s="35" t="s">
        <v>112</v>
      </c>
    </row>
    <row r="1096" spans="1:16" ht="255" x14ac:dyDescent="0.45">
      <c r="A1096" s="29">
        <v>1093</v>
      </c>
      <c r="B1096" s="30" t="s">
        <v>487</v>
      </c>
      <c r="C1096" s="30" t="s">
        <v>2557</v>
      </c>
      <c r="D1096" s="29" t="s">
        <v>23</v>
      </c>
      <c r="E1096" s="31" t="s">
        <v>700</v>
      </c>
      <c r="F1096" s="31" t="s">
        <v>2625</v>
      </c>
      <c r="G1096" s="45" t="s">
        <v>2626</v>
      </c>
      <c r="H1096" s="33" t="s">
        <v>699</v>
      </c>
      <c r="I1096" s="34" t="s">
        <v>2627</v>
      </c>
      <c r="J1096" s="34" t="s">
        <v>243</v>
      </c>
      <c r="K1096" s="32" t="s">
        <v>2561</v>
      </c>
      <c r="L1096" s="32" t="s">
        <v>2562</v>
      </c>
      <c r="M1096" s="32" t="s">
        <v>2563</v>
      </c>
      <c r="N1096" s="32" t="s">
        <v>2563</v>
      </c>
      <c r="O1096" s="32" t="s">
        <v>34</v>
      </c>
      <c r="P1096" s="35" t="s">
        <v>87</v>
      </c>
    </row>
    <row r="1097" spans="1:16" ht="270" x14ac:dyDescent="0.45">
      <c r="A1097" s="29">
        <v>1094</v>
      </c>
      <c r="B1097" s="30" t="s">
        <v>487</v>
      </c>
      <c r="C1097" s="30" t="s">
        <v>2557</v>
      </c>
      <c r="D1097" s="29" t="s">
        <v>23</v>
      </c>
      <c r="E1097" s="31" t="s">
        <v>802</v>
      </c>
      <c r="F1097" s="31" t="s">
        <v>91</v>
      </c>
      <c r="G1097" s="45" t="s">
        <v>2628</v>
      </c>
      <c r="H1097" s="33" t="s">
        <v>2629</v>
      </c>
      <c r="I1097" s="34" t="s">
        <v>2630</v>
      </c>
      <c r="J1097" s="34" t="s">
        <v>243</v>
      </c>
      <c r="K1097" s="32" t="s">
        <v>2561</v>
      </c>
      <c r="L1097" s="32" t="s">
        <v>2562</v>
      </c>
      <c r="M1097" s="32" t="s">
        <v>2569</v>
      </c>
      <c r="N1097" s="32" t="s">
        <v>2563</v>
      </c>
      <c r="O1097" s="32" t="s">
        <v>34</v>
      </c>
      <c r="P1097" s="35" t="s">
        <v>112</v>
      </c>
    </row>
    <row r="1098" spans="1:16" ht="210" x14ac:dyDescent="0.45">
      <c r="A1098" s="29">
        <v>1095</v>
      </c>
      <c r="B1098" s="30" t="s">
        <v>487</v>
      </c>
      <c r="C1098" s="30" t="s">
        <v>2557</v>
      </c>
      <c r="D1098" s="29" t="s">
        <v>23</v>
      </c>
      <c r="E1098" s="31" t="s">
        <v>802</v>
      </c>
      <c r="F1098" s="31" t="s">
        <v>365</v>
      </c>
      <c r="G1098" s="45" t="s">
        <v>2631</v>
      </c>
      <c r="H1098" s="33" t="s">
        <v>2629</v>
      </c>
      <c r="I1098" s="34" t="s">
        <v>2619</v>
      </c>
      <c r="J1098" s="34" t="s">
        <v>243</v>
      </c>
      <c r="K1098" s="32" t="s">
        <v>2561</v>
      </c>
      <c r="L1098" s="32" t="s">
        <v>2562</v>
      </c>
      <c r="M1098" s="32" t="s">
        <v>2563</v>
      </c>
      <c r="N1098" s="32" t="s">
        <v>2563</v>
      </c>
      <c r="O1098" s="32" t="s">
        <v>34</v>
      </c>
      <c r="P1098" s="35" t="s">
        <v>87</v>
      </c>
    </row>
    <row r="1099" spans="1:16" ht="240" x14ac:dyDescent="0.45">
      <c r="A1099" s="29">
        <v>1096</v>
      </c>
      <c r="B1099" s="30" t="s">
        <v>531</v>
      </c>
      <c r="C1099" s="30" t="s">
        <v>2557</v>
      </c>
      <c r="D1099" s="29" t="s">
        <v>23</v>
      </c>
      <c r="E1099" s="31" t="s">
        <v>1122</v>
      </c>
      <c r="F1099" s="31" t="s">
        <v>2251</v>
      </c>
      <c r="G1099" s="45" t="s">
        <v>2632</v>
      </c>
      <c r="H1099" s="33" t="s">
        <v>1124</v>
      </c>
      <c r="I1099" s="34" t="s">
        <v>2633</v>
      </c>
      <c r="J1099" s="34" t="s">
        <v>95</v>
      </c>
      <c r="K1099" s="32" t="s">
        <v>2561</v>
      </c>
      <c r="L1099" s="32" t="s">
        <v>2562</v>
      </c>
      <c r="M1099" s="32" t="s">
        <v>2563</v>
      </c>
      <c r="N1099" s="32" t="s">
        <v>2563</v>
      </c>
      <c r="O1099" s="32" t="s">
        <v>70</v>
      </c>
      <c r="P1099" s="35" t="s">
        <v>52</v>
      </c>
    </row>
    <row r="1100" spans="1:16" ht="315" x14ac:dyDescent="0.45">
      <c r="A1100" s="29">
        <v>1097</v>
      </c>
      <c r="B1100" s="30" t="s">
        <v>531</v>
      </c>
      <c r="C1100" s="30" t="s">
        <v>2557</v>
      </c>
      <c r="D1100" s="29" t="s">
        <v>23</v>
      </c>
      <c r="E1100" s="31" t="s">
        <v>1006</v>
      </c>
      <c r="F1100" s="31" t="s">
        <v>2617</v>
      </c>
      <c r="G1100" s="45" t="s">
        <v>2634</v>
      </c>
      <c r="H1100" s="33" t="s">
        <v>1008</v>
      </c>
      <c r="I1100" s="34" t="s">
        <v>2635</v>
      </c>
      <c r="J1100" s="34" t="s">
        <v>95</v>
      </c>
      <c r="K1100" s="32" t="s">
        <v>2561</v>
      </c>
      <c r="L1100" s="32" t="s">
        <v>2562</v>
      </c>
      <c r="M1100" s="32" t="s">
        <v>2563</v>
      </c>
      <c r="N1100" s="32" t="s">
        <v>2563</v>
      </c>
      <c r="O1100" s="32" t="s">
        <v>70</v>
      </c>
      <c r="P1100" s="35" t="s">
        <v>52</v>
      </c>
    </row>
    <row r="1101" spans="1:16" ht="195" x14ac:dyDescent="0.45">
      <c r="A1101" s="29">
        <v>1098</v>
      </c>
      <c r="B1101" s="30" t="s">
        <v>531</v>
      </c>
      <c r="C1101" s="30" t="s">
        <v>2557</v>
      </c>
      <c r="D1101" s="29" t="s">
        <v>23</v>
      </c>
      <c r="E1101" s="31" t="s">
        <v>973</v>
      </c>
      <c r="F1101" s="31" t="s">
        <v>718</v>
      </c>
      <c r="G1101" s="45" t="s">
        <v>2636</v>
      </c>
      <c r="H1101" s="33" t="s">
        <v>975</v>
      </c>
      <c r="I1101" s="34" t="s">
        <v>2637</v>
      </c>
      <c r="J1101" s="34" t="s">
        <v>243</v>
      </c>
      <c r="K1101" s="32" t="s">
        <v>2561</v>
      </c>
      <c r="L1101" s="32" t="s">
        <v>2562</v>
      </c>
      <c r="M1101" s="32" t="s">
        <v>2563</v>
      </c>
      <c r="N1101" s="32" t="s">
        <v>2563</v>
      </c>
      <c r="O1101" s="32" t="s">
        <v>70</v>
      </c>
      <c r="P1101" s="35" t="s">
        <v>52</v>
      </c>
    </row>
    <row r="1102" spans="1:16" ht="255" x14ac:dyDescent="0.45">
      <c r="A1102" s="29">
        <v>1099</v>
      </c>
      <c r="B1102" s="30" t="s">
        <v>2638</v>
      </c>
      <c r="C1102" s="30" t="s">
        <v>2557</v>
      </c>
      <c r="D1102" s="29" t="s">
        <v>1403</v>
      </c>
      <c r="E1102" s="31" t="s">
        <v>2639</v>
      </c>
      <c r="F1102" s="31" t="s">
        <v>25</v>
      </c>
      <c r="G1102" s="45" t="s">
        <v>2640</v>
      </c>
      <c r="H1102" s="32"/>
      <c r="I1102" s="46" t="s">
        <v>1926</v>
      </c>
      <c r="J1102" s="46"/>
      <c r="K1102" s="32" t="s">
        <v>2561</v>
      </c>
      <c r="L1102" s="32" t="s">
        <v>2562</v>
      </c>
      <c r="M1102" s="32" t="s">
        <v>2563</v>
      </c>
      <c r="N1102" s="32" t="s">
        <v>2563</v>
      </c>
      <c r="O1102" s="32" t="s">
        <v>70</v>
      </c>
      <c r="P1102" s="35" t="s">
        <v>52</v>
      </c>
    </row>
    <row r="1103" spans="1:16" ht="240" x14ac:dyDescent="0.45">
      <c r="A1103" s="29">
        <v>1100</v>
      </c>
      <c r="B1103" s="30" t="s">
        <v>2584</v>
      </c>
      <c r="C1103" s="30" t="s">
        <v>2557</v>
      </c>
      <c r="D1103" s="29" t="s">
        <v>1403</v>
      </c>
      <c r="E1103" s="31" t="s">
        <v>2641</v>
      </c>
      <c r="F1103" s="31" t="s">
        <v>25</v>
      </c>
      <c r="G1103" s="45" t="s">
        <v>2642</v>
      </c>
      <c r="H1103" s="33" t="s">
        <v>2304</v>
      </c>
      <c r="I1103" s="34" t="s">
        <v>2304</v>
      </c>
      <c r="J1103" s="34" t="s">
        <v>2304</v>
      </c>
      <c r="K1103" s="32" t="s">
        <v>2561</v>
      </c>
      <c r="L1103" s="32" t="s">
        <v>2562</v>
      </c>
      <c r="M1103" s="32" t="s">
        <v>2563</v>
      </c>
      <c r="N1103" s="32" t="s">
        <v>2563</v>
      </c>
      <c r="O1103" s="32" t="s">
        <v>70</v>
      </c>
      <c r="P1103" s="35" t="s">
        <v>52</v>
      </c>
    </row>
    <row r="1104" spans="1:16" ht="225" x14ac:dyDescent="0.45">
      <c r="A1104" s="29">
        <v>1101</v>
      </c>
      <c r="B1104" s="30" t="s">
        <v>2643</v>
      </c>
      <c r="C1104" s="30" t="s">
        <v>2557</v>
      </c>
      <c r="D1104" s="29" t="s">
        <v>1531</v>
      </c>
      <c r="E1104" s="31" t="s">
        <v>2062</v>
      </c>
      <c r="F1104" s="31" t="s">
        <v>166</v>
      </c>
      <c r="G1104" s="45" t="s">
        <v>2644</v>
      </c>
      <c r="H1104" s="33" t="s">
        <v>2049</v>
      </c>
      <c r="I1104" s="34" t="s">
        <v>166</v>
      </c>
      <c r="J1104" s="34" t="s">
        <v>29</v>
      </c>
      <c r="K1104" s="32" t="s">
        <v>2561</v>
      </c>
      <c r="L1104" s="32" t="s">
        <v>2562</v>
      </c>
      <c r="M1104" s="32" t="s">
        <v>2563</v>
      </c>
      <c r="N1104" s="32" t="s">
        <v>2563</v>
      </c>
      <c r="O1104" s="32" t="s">
        <v>70</v>
      </c>
      <c r="P1104" s="35" t="s">
        <v>52</v>
      </c>
    </row>
    <row r="1105" spans="1:16" ht="409.5" x14ac:dyDescent="0.45">
      <c r="A1105" s="29">
        <v>1102</v>
      </c>
      <c r="B1105" s="30" t="s">
        <v>2643</v>
      </c>
      <c r="C1105" s="30" t="s">
        <v>2557</v>
      </c>
      <c r="D1105" s="29" t="s">
        <v>1531</v>
      </c>
      <c r="E1105" s="31" t="s">
        <v>2062</v>
      </c>
      <c r="F1105" s="31" t="s">
        <v>449</v>
      </c>
      <c r="G1105" s="45" t="s">
        <v>2645</v>
      </c>
      <c r="H1105" s="33" t="s">
        <v>2049</v>
      </c>
      <c r="I1105" s="34" t="s">
        <v>449</v>
      </c>
      <c r="J1105" s="34" t="s">
        <v>29</v>
      </c>
      <c r="K1105" s="32" t="s">
        <v>2561</v>
      </c>
      <c r="L1105" s="32" t="s">
        <v>2562</v>
      </c>
      <c r="M1105" s="32" t="s">
        <v>2563</v>
      </c>
      <c r="N1105" s="32" t="s">
        <v>2563</v>
      </c>
      <c r="O1105" s="32" t="s">
        <v>70</v>
      </c>
      <c r="P1105" s="35" t="s">
        <v>52</v>
      </c>
    </row>
    <row r="1106" spans="1:16" ht="210" x14ac:dyDescent="0.45">
      <c r="A1106" s="29">
        <v>1103</v>
      </c>
      <c r="B1106" s="30" t="s">
        <v>2646</v>
      </c>
      <c r="C1106" s="30" t="s">
        <v>2557</v>
      </c>
      <c r="D1106" s="29" t="s">
        <v>1403</v>
      </c>
      <c r="E1106" s="31" t="s">
        <v>2647</v>
      </c>
      <c r="F1106" s="31" t="s">
        <v>119</v>
      </c>
      <c r="G1106" s="45" t="s">
        <v>2648</v>
      </c>
      <c r="H1106" s="33" t="s">
        <v>2049</v>
      </c>
      <c r="I1106" s="34" t="s">
        <v>119</v>
      </c>
      <c r="J1106" s="34" t="s">
        <v>29</v>
      </c>
      <c r="K1106" s="32" t="s">
        <v>2561</v>
      </c>
      <c r="L1106" s="32" t="s">
        <v>2562</v>
      </c>
      <c r="M1106" s="32" t="s">
        <v>2563</v>
      </c>
      <c r="N1106" s="32" t="s">
        <v>2563</v>
      </c>
      <c r="O1106" s="32" t="s">
        <v>70</v>
      </c>
      <c r="P1106" s="35" t="s">
        <v>52</v>
      </c>
    </row>
    <row r="1107" spans="1:16" ht="409.5" x14ac:dyDescent="0.45">
      <c r="A1107" s="29">
        <v>1104</v>
      </c>
      <c r="B1107" s="30" t="s">
        <v>2643</v>
      </c>
      <c r="C1107" s="30" t="s">
        <v>2557</v>
      </c>
      <c r="D1107" s="29" t="s">
        <v>1531</v>
      </c>
      <c r="E1107" s="31" t="s">
        <v>2128</v>
      </c>
      <c r="F1107" s="31" t="s">
        <v>25</v>
      </c>
      <c r="G1107" s="45" t="s">
        <v>2649</v>
      </c>
      <c r="H1107" s="33" t="s">
        <v>2049</v>
      </c>
      <c r="I1107" s="34" t="s">
        <v>25</v>
      </c>
      <c r="J1107" s="34" t="s">
        <v>29</v>
      </c>
      <c r="K1107" s="32" t="s">
        <v>2561</v>
      </c>
      <c r="L1107" s="32" t="s">
        <v>2562</v>
      </c>
      <c r="M1107" s="32" t="s">
        <v>2569</v>
      </c>
      <c r="N1107" s="32" t="s">
        <v>2563</v>
      </c>
      <c r="O1107" s="32" t="s">
        <v>34</v>
      </c>
      <c r="P1107" s="35" t="s">
        <v>112</v>
      </c>
    </row>
    <row r="1108" spans="1:16" ht="105" x14ac:dyDescent="0.45">
      <c r="A1108" s="29">
        <v>1105</v>
      </c>
      <c r="B1108" s="30" t="s">
        <v>2643</v>
      </c>
      <c r="C1108" s="30" t="s">
        <v>2557</v>
      </c>
      <c r="D1108" s="29" t="s">
        <v>1531</v>
      </c>
      <c r="E1108" s="31" t="s">
        <v>2128</v>
      </c>
      <c r="F1108" s="31" t="s">
        <v>671</v>
      </c>
      <c r="G1108" s="45" t="s">
        <v>2650</v>
      </c>
      <c r="H1108" s="33" t="s">
        <v>2049</v>
      </c>
      <c r="I1108" s="34" t="s">
        <v>671</v>
      </c>
      <c r="J1108" s="34" t="s">
        <v>29</v>
      </c>
      <c r="K1108" s="32" t="s">
        <v>2561</v>
      </c>
      <c r="L1108" s="32" t="s">
        <v>2562</v>
      </c>
      <c r="M1108" s="32" t="s">
        <v>2563</v>
      </c>
      <c r="N1108" s="32" t="s">
        <v>2563</v>
      </c>
      <c r="O1108" s="32" t="s">
        <v>70</v>
      </c>
      <c r="P1108" s="35" t="s">
        <v>52</v>
      </c>
    </row>
    <row r="1109" spans="1:16" ht="255" x14ac:dyDescent="0.45">
      <c r="A1109" s="29">
        <v>1106</v>
      </c>
      <c r="B1109" s="30" t="s">
        <v>2651</v>
      </c>
      <c r="C1109" s="30" t="s">
        <v>2557</v>
      </c>
      <c r="D1109" s="29" t="s">
        <v>23</v>
      </c>
      <c r="E1109" s="31" t="s">
        <v>962</v>
      </c>
      <c r="F1109" s="31" t="s">
        <v>826</v>
      </c>
      <c r="G1109" s="45" t="s">
        <v>2652</v>
      </c>
      <c r="H1109" s="33" t="s">
        <v>964</v>
      </c>
      <c r="I1109" s="34" t="s">
        <v>2028</v>
      </c>
      <c r="J1109" s="34" t="s">
        <v>243</v>
      </c>
      <c r="K1109" s="32" t="s">
        <v>2653</v>
      </c>
      <c r="L1109" s="32" t="s">
        <v>2562</v>
      </c>
      <c r="M1109" s="32" t="s">
        <v>2654</v>
      </c>
      <c r="N1109" s="32" t="s">
        <v>2655</v>
      </c>
      <c r="O1109" s="32" t="s">
        <v>34</v>
      </c>
      <c r="P1109" s="35" t="s">
        <v>112</v>
      </c>
    </row>
    <row r="1110" spans="1:16" ht="409.5" x14ac:dyDescent="0.45">
      <c r="A1110" s="29">
        <v>1107</v>
      </c>
      <c r="B1110" s="30" t="s">
        <v>1297</v>
      </c>
      <c r="C1110" s="30" t="s">
        <v>2557</v>
      </c>
      <c r="D1110" s="29" t="s">
        <v>23</v>
      </c>
      <c r="E1110" s="31" t="s">
        <v>1341</v>
      </c>
      <c r="F1110" s="31" t="s">
        <v>1533</v>
      </c>
      <c r="G1110" s="45" t="s">
        <v>2656</v>
      </c>
      <c r="H1110" s="33" t="s">
        <v>1343</v>
      </c>
      <c r="I1110" s="34" t="s">
        <v>2657</v>
      </c>
      <c r="J1110" s="34" t="s">
        <v>95</v>
      </c>
      <c r="K1110" s="32" t="s">
        <v>2561</v>
      </c>
      <c r="L1110" s="32" t="s">
        <v>2562</v>
      </c>
      <c r="M1110" s="32" t="s">
        <v>2563</v>
      </c>
      <c r="N1110" s="32" t="s">
        <v>2658</v>
      </c>
      <c r="O1110" s="32" t="s">
        <v>63</v>
      </c>
      <c r="P1110" s="35" t="s">
        <v>52</v>
      </c>
    </row>
    <row r="1111" spans="1:16" ht="180" x14ac:dyDescent="0.45">
      <c r="A1111" s="29">
        <v>1108</v>
      </c>
      <c r="B1111" s="30" t="s">
        <v>531</v>
      </c>
      <c r="C1111" s="30" t="s">
        <v>2557</v>
      </c>
      <c r="D1111" s="29" t="s">
        <v>23</v>
      </c>
      <c r="E1111" s="31" t="s">
        <v>969</v>
      </c>
      <c r="F1111" s="31" t="s">
        <v>44</v>
      </c>
      <c r="G1111" s="45" t="s">
        <v>2659</v>
      </c>
      <c r="H1111" s="33" t="s">
        <v>972</v>
      </c>
      <c r="I1111" s="34" t="s">
        <v>2077</v>
      </c>
      <c r="J1111" s="34" t="s">
        <v>243</v>
      </c>
      <c r="K1111" s="32" t="s">
        <v>2561</v>
      </c>
      <c r="L1111" s="32" t="s">
        <v>2562</v>
      </c>
      <c r="M1111" s="32" t="s">
        <v>2563</v>
      </c>
      <c r="N1111" s="32" t="s">
        <v>2563</v>
      </c>
      <c r="O1111" s="32" t="s">
        <v>70</v>
      </c>
      <c r="P1111" s="35" t="s">
        <v>52</v>
      </c>
    </row>
    <row r="1112" spans="1:16" ht="180" x14ac:dyDescent="0.45">
      <c r="A1112" s="29">
        <v>1109</v>
      </c>
      <c r="B1112" s="30" t="s">
        <v>2660</v>
      </c>
      <c r="C1112" s="30" t="s">
        <v>2557</v>
      </c>
      <c r="D1112" s="29" t="s">
        <v>1531</v>
      </c>
      <c r="E1112" s="31" t="s">
        <v>2661</v>
      </c>
      <c r="F1112" s="31" t="s">
        <v>119</v>
      </c>
      <c r="G1112" s="45" t="s">
        <v>2662</v>
      </c>
      <c r="H1112" s="33"/>
      <c r="I1112" s="34" t="s">
        <v>119</v>
      </c>
      <c r="J1112" s="34"/>
      <c r="K1112" s="32" t="s">
        <v>2561</v>
      </c>
      <c r="L1112" s="32" t="s">
        <v>2562</v>
      </c>
      <c r="M1112" s="32" t="s">
        <v>2563</v>
      </c>
      <c r="N1112" s="32" t="s">
        <v>2563</v>
      </c>
      <c r="O1112" s="32" t="s">
        <v>70</v>
      </c>
      <c r="P1112" s="35" t="s">
        <v>52</v>
      </c>
    </row>
    <row r="1113" spans="1:16" ht="300" x14ac:dyDescent="0.45">
      <c r="A1113" s="29">
        <v>1110</v>
      </c>
      <c r="B1113" s="30" t="s">
        <v>2411</v>
      </c>
      <c r="C1113" s="30" t="s">
        <v>2557</v>
      </c>
      <c r="D1113" s="29" t="s">
        <v>1531</v>
      </c>
      <c r="E1113" s="31" t="s">
        <v>2663</v>
      </c>
      <c r="F1113" s="31" t="s">
        <v>25</v>
      </c>
      <c r="G1113" s="45" t="s">
        <v>2664</v>
      </c>
      <c r="H1113" s="33"/>
      <c r="I1113" s="34" t="s">
        <v>25</v>
      </c>
      <c r="J1113" s="34"/>
      <c r="K1113" s="32" t="s">
        <v>2561</v>
      </c>
      <c r="L1113" s="32" t="s">
        <v>2562</v>
      </c>
      <c r="M1113" s="32" t="s">
        <v>2569</v>
      </c>
      <c r="N1113" s="32" t="s">
        <v>2563</v>
      </c>
      <c r="O1113" s="32" t="s">
        <v>34</v>
      </c>
      <c r="P1113" s="35" t="s">
        <v>112</v>
      </c>
    </row>
    <row r="1114" spans="1:16" ht="60" x14ac:dyDescent="0.45">
      <c r="A1114" s="29">
        <v>1111</v>
      </c>
      <c r="B1114" s="30" t="s">
        <v>2411</v>
      </c>
      <c r="C1114" s="30" t="s">
        <v>2557</v>
      </c>
      <c r="D1114" s="29" t="s">
        <v>1531</v>
      </c>
      <c r="E1114" s="31" t="s">
        <v>2444</v>
      </c>
      <c r="F1114" s="31" t="s">
        <v>352</v>
      </c>
      <c r="G1114" s="45" t="s">
        <v>2665</v>
      </c>
      <c r="H1114" s="33"/>
      <c r="I1114" s="34" t="s">
        <v>352</v>
      </c>
      <c r="J1114" s="34"/>
      <c r="K1114" s="32" t="s">
        <v>2561</v>
      </c>
      <c r="L1114" s="32" t="s">
        <v>2562</v>
      </c>
      <c r="M1114" s="32" t="s">
        <v>2569</v>
      </c>
      <c r="N1114" s="32" t="s">
        <v>2563</v>
      </c>
      <c r="O1114" s="32" t="s">
        <v>34</v>
      </c>
      <c r="P1114" s="35" t="s">
        <v>112</v>
      </c>
    </row>
    <row r="1115" spans="1:16" ht="180" x14ac:dyDescent="0.45">
      <c r="A1115" s="29">
        <v>1112</v>
      </c>
      <c r="B1115" s="30" t="s">
        <v>65</v>
      </c>
      <c r="C1115" s="30" t="s">
        <v>2557</v>
      </c>
      <c r="D1115" s="29" t="s">
        <v>1417</v>
      </c>
      <c r="E1115" s="31" t="s">
        <v>2666</v>
      </c>
      <c r="F1115" s="31" t="s">
        <v>671</v>
      </c>
      <c r="G1115" s="45" t="s">
        <v>2667</v>
      </c>
      <c r="H1115" s="33"/>
      <c r="I1115" s="34" t="s">
        <v>671</v>
      </c>
      <c r="J1115" s="34"/>
      <c r="K1115" s="32" t="s">
        <v>2561</v>
      </c>
      <c r="L1115" s="32" t="s">
        <v>2562</v>
      </c>
      <c r="M1115" s="32" t="s">
        <v>2569</v>
      </c>
      <c r="N1115" s="32" t="s">
        <v>2563</v>
      </c>
      <c r="O1115" s="32" t="s">
        <v>34</v>
      </c>
      <c r="P1115" s="35" t="s">
        <v>112</v>
      </c>
    </row>
    <row r="1116" spans="1:16" ht="195" x14ac:dyDescent="0.45">
      <c r="A1116" s="29">
        <v>1113</v>
      </c>
      <c r="B1116" s="30" t="s">
        <v>2668</v>
      </c>
      <c r="C1116" s="30" t="s">
        <v>2557</v>
      </c>
      <c r="D1116" s="29" t="s">
        <v>1531</v>
      </c>
      <c r="E1116" s="31" t="s">
        <v>2669</v>
      </c>
      <c r="F1116" s="31" t="s">
        <v>119</v>
      </c>
      <c r="G1116" s="45" t="s">
        <v>2670</v>
      </c>
      <c r="H1116" s="40"/>
      <c r="I1116" s="41" t="s">
        <v>119</v>
      </c>
      <c r="J1116" s="41"/>
      <c r="K1116" s="32" t="s">
        <v>2561</v>
      </c>
      <c r="L1116" s="32" t="s">
        <v>2562</v>
      </c>
      <c r="M1116" s="32" t="s">
        <v>2563</v>
      </c>
      <c r="N1116" s="32" t="s">
        <v>2563</v>
      </c>
      <c r="O1116" s="32" t="s">
        <v>70</v>
      </c>
      <c r="P1116" s="35" t="s">
        <v>52</v>
      </c>
    </row>
    <row r="1117" spans="1:16" ht="409.5" x14ac:dyDescent="0.45">
      <c r="A1117" s="29">
        <v>1114</v>
      </c>
      <c r="B1117" s="30" t="s">
        <v>2146</v>
      </c>
      <c r="C1117" s="30" t="s">
        <v>2557</v>
      </c>
      <c r="D1117" s="29" t="s">
        <v>1531</v>
      </c>
      <c r="E1117" s="31" t="s">
        <v>2671</v>
      </c>
      <c r="F1117" s="31" t="s">
        <v>25</v>
      </c>
      <c r="G1117" s="45" t="s">
        <v>2672</v>
      </c>
      <c r="H1117" s="40"/>
      <c r="I1117" s="41" t="s">
        <v>25</v>
      </c>
      <c r="J1117" s="41"/>
      <c r="K1117" s="32" t="s">
        <v>2561</v>
      </c>
      <c r="L1117" s="32" t="s">
        <v>2562</v>
      </c>
      <c r="M1117" s="32" t="s">
        <v>2569</v>
      </c>
      <c r="N1117" s="32" t="s">
        <v>2563</v>
      </c>
      <c r="O1117" s="32" t="s">
        <v>34</v>
      </c>
      <c r="P1117" s="35" t="s">
        <v>112</v>
      </c>
    </row>
    <row r="1118" spans="1:16" ht="45" x14ac:dyDescent="0.45">
      <c r="A1118" s="29">
        <v>1115</v>
      </c>
      <c r="B1118" s="30" t="s">
        <v>2146</v>
      </c>
      <c r="C1118" s="30" t="s">
        <v>2557</v>
      </c>
      <c r="D1118" s="29" t="s">
        <v>1531</v>
      </c>
      <c r="E1118" s="31" t="s">
        <v>2169</v>
      </c>
      <c r="F1118" s="31" t="s">
        <v>352</v>
      </c>
      <c r="G1118" s="45" t="s">
        <v>2673</v>
      </c>
      <c r="H1118" s="40"/>
      <c r="I1118" s="41" t="s">
        <v>352</v>
      </c>
      <c r="J1118" s="41"/>
      <c r="K1118" s="32" t="s">
        <v>2561</v>
      </c>
      <c r="L1118" s="32" t="s">
        <v>2562</v>
      </c>
      <c r="M1118" s="32" t="s">
        <v>2563</v>
      </c>
      <c r="N1118" s="32" t="s">
        <v>2563</v>
      </c>
      <c r="O1118" s="32" t="s">
        <v>70</v>
      </c>
      <c r="P1118" s="35" t="s">
        <v>52</v>
      </c>
    </row>
    <row r="1119" spans="1:16" ht="255" x14ac:dyDescent="0.45">
      <c r="A1119" s="29">
        <v>1116</v>
      </c>
      <c r="B1119" s="30" t="s">
        <v>2584</v>
      </c>
      <c r="C1119" s="30" t="s">
        <v>2557</v>
      </c>
      <c r="D1119" s="29" t="s">
        <v>23</v>
      </c>
      <c r="E1119" s="31" t="s">
        <v>43</v>
      </c>
      <c r="F1119" s="31" t="s">
        <v>365</v>
      </c>
      <c r="G1119" s="45" t="s">
        <v>2674</v>
      </c>
      <c r="H1119" s="33" t="s">
        <v>2304</v>
      </c>
      <c r="I1119" s="34" t="s">
        <v>2304</v>
      </c>
      <c r="J1119" s="34" t="s">
        <v>2304</v>
      </c>
      <c r="K1119" s="32" t="s">
        <v>2561</v>
      </c>
      <c r="L1119" s="32" t="s">
        <v>2562</v>
      </c>
      <c r="M1119" s="32" t="s">
        <v>2563</v>
      </c>
      <c r="N1119" s="32" t="s">
        <v>2563</v>
      </c>
      <c r="O1119" s="32" t="s">
        <v>70</v>
      </c>
      <c r="P1119" s="35" t="s">
        <v>52</v>
      </c>
    </row>
    <row r="1120" spans="1:16" ht="90" x14ac:dyDescent="0.45">
      <c r="A1120" s="29">
        <v>1117</v>
      </c>
      <c r="B1120" s="30" t="s">
        <v>2675</v>
      </c>
      <c r="C1120" s="30" t="s">
        <v>2557</v>
      </c>
      <c r="D1120" s="29" t="s">
        <v>1417</v>
      </c>
      <c r="E1120" s="31" t="s">
        <v>2676</v>
      </c>
      <c r="F1120" s="31" t="s">
        <v>67</v>
      </c>
      <c r="G1120" s="45" t="s">
        <v>2677</v>
      </c>
      <c r="H1120" s="33" t="s">
        <v>1581</v>
      </c>
      <c r="I1120" s="34" t="s">
        <v>67</v>
      </c>
      <c r="J1120" s="34" t="s">
        <v>29</v>
      </c>
      <c r="K1120" s="32" t="s">
        <v>2561</v>
      </c>
      <c r="L1120" s="32" t="s">
        <v>2562</v>
      </c>
      <c r="M1120" s="32" t="s">
        <v>2569</v>
      </c>
      <c r="N1120" s="32" t="s">
        <v>2563</v>
      </c>
      <c r="O1120" s="32" t="s">
        <v>34</v>
      </c>
      <c r="P1120" s="35" t="s">
        <v>35</v>
      </c>
    </row>
    <row r="1121" spans="1:16" ht="180" x14ac:dyDescent="0.45">
      <c r="A1121" s="29">
        <v>1118</v>
      </c>
      <c r="B1121" s="30" t="s">
        <v>2678</v>
      </c>
      <c r="C1121" s="30" t="s">
        <v>2557</v>
      </c>
      <c r="D1121" s="29" t="s">
        <v>2476</v>
      </c>
      <c r="E1121" s="31" t="s">
        <v>2679</v>
      </c>
      <c r="F1121" s="31" t="s">
        <v>25</v>
      </c>
      <c r="G1121" s="45" t="s">
        <v>2680</v>
      </c>
      <c r="H1121" s="33" t="s">
        <v>2049</v>
      </c>
      <c r="I1121" s="34" t="s">
        <v>25</v>
      </c>
      <c r="J1121" s="34" t="s">
        <v>29</v>
      </c>
      <c r="K1121" s="32" t="s">
        <v>2561</v>
      </c>
      <c r="L1121" s="32" t="s">
        <v>2562</v>
      </c>
      <c r="M1121" s="32" t="s">
        <v>2563</v>
      </c>
      <c r="N1121" s="32" t="s">
        <v>2563</v>
      </c>
      <c r="O1121" s="32" t="s">
        <v>70</v>
      </c>
      <c r="P1121" s="35" t="s">
        <v>52</v>
      </c>
    </row>
    <row r="1122" spans="1:16" ht="270" x14ac:dyDescent="0.45">
      <c r="A1122" s="29">
        <v>1119</v>
      </c>
      <c r="B1122" s="30" t="s">
        <v>487</v>
      </c>
      <c r="C1122" s="30" t="s">
        <v>2557</v>
      </c>
      <c r="D1122" s="29" t="s">
        <v>23</v>
      </c>
      <c r="E1122" s="31" t="s">
        <v>488</v>
      </c>
      <c r="F1122" s="31" t="s">
        <v>144</v>
      </c>
      <c r="G1122" s="45" t="s">
        <v>2681</v>
      </c>
      <c r="H1122" s="33" t="s">
        <v>490</v>
      </c>
      <c r="I1122" s="34" t="s">
        <v>2682</v>
      </c>
      <c r="J1122" s="34" t="s">
        <v>243</v>
      </c>
      <c r="K1122" s="32" t="s">
        <v>2561</v>
      </c>
      <c r="L1122" s="32" t="s">
        <v>2562</v>
      </c>
      <c r="M1122" s="32" t="s">
        <v>2569</v>
      </c>
      <c r="N1122" s="32" t="s">
        <v>2563</v>
      </c>
      <c r="O1122" s="32" t="s">
        <v>34</v>
      </c>
      <c r="P1122" s="35" t="s">
        <v>112</v>
      </c>
    </row>
    <row r="1123" spans="1:16" ht="165" x14ac:dyDescent="0.45">
      <c r="A1123" s="29">
        <v>1120</v>
      </c>
      <c r="B1123" s="30" t="s">
        <v>487</v>
      </c>
      <c r="C1123" s="30" t="s">
        <v>2557</v>
      </c>
      <c r="D1123" s="29" t="s">
        <v>23</v>
      </c>
      <c r="E1123" s="31" t="s">
        <v>488</v>
      </c>
      <c r="F1123" s="31" t="s">
        <v>481</v>
      </c>
      <c r="G1123" s="45" t="s">
        <v>2683</v>
      </c>
      <c r="H1123" s="33" t="s">
        <v>490</v>
      </c>
      <c r="I1123" s="34" t="s">
        <v>2135</v>
      </c>
      <c r="J1123" s="34" t="s">
        <v>243</v>
      </c>
      <c r="K1123" s="32" t="s">
        <v>2561</v>
      </c>
      <c r="L1123" s="32" t="s">
        <v>2562</v>
      </c>
      <c r="M1123" s="32" t="s">
        <v>2563</v>
      </c>
      <c r="N1123" s="32" t="s">
        <v>2563</v>
      </c>
      <c r="O1123" s="32" t="s">
        <v>34</v>
      </c>
      <c r="P1123" s="35" t="s">
        <v>87</v>
      </c>
    </row>
    <row r="1124" spans="1:16" ht="60" x14ac:dyDescent="0.45">
      <c r="A1124" s="29">
        <v>1121</v>
      </c>
      <c r="B1124" s="30" t="s">
        <v>2475</v>
      </c>
      <c r="C1124" s="30" t="s">
        <v>2557</v>
      </c>
      <c r="D1124" s="29" t="s">
        <v>2476</v>
      </c>
      <c r="E1124" s="31" t="s">
        <v>2477</v>
      </c>
      <c r="F1124" s="31" t="s">
        <v>137</v>
      </c>
      <c r="G1124" s="45" t="s">
        <v>2684</v>
      </c>
      <c r="H1124" s="33" t="s">
        <v>2685</v>
      </c>
      <c r="I1124" s="34" t="s">
        <v>2686</v>
      </c>
      <c r="J1124" s="34" t="s">
        <v>243</v>
      </c>
      <c r="K1124" s="32" t="s">
        <v>2561</v>
      </c>
      <c r="L1124" s="32" t="s">
        <v>2562</v>
      </c>
      <c r="M1124" s="32" t="s">
        <v>2569</v>
      </c>
      <c r="N1124" s="32" t="s">
        <v>2563</v>
      </c>
      <c r="O1124" s="32" t="s">
        <v>34</v>
      </c>
      <c r="P1124" s="35" t="s">
        <v>2687</v>
      </c>
    </row>
    <row r="1125" spans="1:16" ht="180" x14ac:dyDescent="0.45">
      <c r="A1125" s="29">
        <v>1122</v>
      </c>
      <c r="B1125" s="30" t="s">
        <v>2678</v>
      </c>
      <c r="C1125" s="30" t="s">
        <v>2557</v>
      </c>
      <c r="D1125" s="29" t="s">
        <v>2476</v>
      </c>
      <c r="E1125" s="31" t="s">
        <v>2688</v>
      </c>
      <c r="F1125" s="31" t="s">
        <v>25</v>
      </c>
      <c r="G1125" s="45" t="s">
        <v>2689</v>
      </c>
      <c r="H1125" s="33" t="s">
        <v>2049</v>
      </c>
      <c r="I1125" s="34" t="s">
        <v>25</v>
      </c>
      <c r="J1125" s="34" t="s">
        <v>29</v>
      </c>
      <c r="K1125" s="32" t="s">
        <v>2561</v>
      </c>
      <c r="L1125" s="32" t="s">
        <v>2562</v>
      </c>
      <c r="M1125" s="32" t="s">
        <v>2563</v>
      </c>
      <c r="N1125" s="32" t="s">
        <v>2563</v>
      </c>
      <c r="O1125" s="32" t="s">
        <v>70</v>
      </c>
      <c r="P1125" s="35" t="s">
        <v>52</v>
      </c>
    </row>
    <row r="1126" spans="1:16" ht="195" x14ac:dyDescent="0.45">
      <c r="A1126" s="29">
        <v>1123</v>
      </c>
      <c r="B1126" s="30" t="s">
        <v>531</v>
      </c>
      <c r="C1126" s="30" t="s">
        <v>2557</v>
      </c>
      <c r="D1126" s="29" t="s">
        <v>23</v>
      </c>
      <c r="E1126" s="31" t="s">
        <v>1199</v>
      </c>
      <c r="F1126" s="31" t="s">
        <v>880</v>
      </c>
      <c r="G1126" s="45" t="s">
        <v>2690</v>
      </c>
      <c r="H1126" s="33" t="s">
        <v>1202</v>
      </c>
      <c r="I1126" s="34" t="s">
        <v>2635</v>
      </c>
      <c r="J1126" s="34" t="s">
        <v>95</v>
      </c>
      <c r="K1126" s="32" t="s">
        <v>2561</v>
      </c>
      <c r="L1126" s="32" t="s">
        <v>2562</v>
      </c>
      <c r="M1126" s="32" t="s">
        <v>2563</v>
      </c>
      <c r="N1126" s="32" t="s">
        <v>2563</v>
      </c>
      <c r="O1126" s="32" t="s">
        <v>70</v>
      </c>
      <c r="P1126" s="35" t="s">
        <v>52</v>
      </c>
    </row>
    <row r="1127" spans="1:16" ht="90" x14ac:dyDescent="0.45">
      <c r="A1127" s="29">
        <v>1124</v>
      </c>
      <c r="B1127" s="30" t="s">
        <v>531</v>
      </c>
      <c r="C1127" s="30" t="s">
        <v>2557</v>
      </c>
      <c r="D1127" s="29" t="s">
        <v>1417</v>
      </c>
      <c r="E1127" s="31" t="s">
        <v>2691</v>
      </c>
      <c r="F1127" s="31" t="s">
        <v>25</v>
      </c>
      <c r="G1127" s="45" t="s">
        <v>2692</v>
      </c>
      <c r="H1127" s="33" t="s">
        <v>1406</v>
      </c>
      <c r="I1127" s="34" t="s">
        <v>25</v>
      </c>
      <c r="J1127" s="34" t="s">
        <v>29</v>
      </c>
      <c r="K1127" s="32" t="s">
        <v>2561</v>
      </c>
      <c r="L1127" s="32" t="s">
        <v>2562</v>
      </c>
      <c r="M1127" s="32" t="s">
        <v>2563</v>
      </c>
      <c r="N1127" s="32" t="s">
        <v>2563</v>
      </c>
      <c r="O1127" s="32" t="s">
        <v>70</v>
      </c>
      <c r="P1127" s="35" t="s">
        <v>1468</v>
      </c>
    </row>
    <row r="1128" spans="1:16" ht="195" x14ac:dyDescent="0.45">
      <c r="A1128" s="29">
        <v>1125</v>
      </c>
      <c r="B1128" s="30" t="s">
        <v>531</v>
      </c>
      <c r="C1128" s="30" t="s">
        <v>2557</v>
      </c>
      <c r="D1128" s="29" t="s">
        <v>23</v>
      </c>
      <c r="E1128" s="31" t="s">
        <v>1172</v>
      </c>
      <c r="F1128" s="31" t="s">
        <v>713</v>
      </c>
      <c r="G1128" s="45" t="s">
        <v>2693</v>
      </c>
      <c r="H1128" s="33" t="s">
        <v>1175</v>
      </c>
      <c r="I1128" s="34" t="s">
        <v>2637</v>
      </c>
      <c r="J1128" s="34" t="s">
        <v>95</v>
      </c>
      <c r="K1128" s="32" t="s">
        <v>2561</v>
      </c>
      <c r="L1128" s="32" t="s">
        <v>2562</v>
      </c>
      <c r="M1128" s="32" t="s">
        <v>2563</v>
      </c>
      <c r="N1128" s="32" t="s">
        <v>2563</v>
      </c>
      <c r="O1128" s="32" t="s">
        <v>70</v>
      </c>
      <c r="P1128" s="35" t="s">
        <v>52</v>
      </c>
    </row>
    <row r="1129" spans="1:16" ht="409.5" x14ac:dyDescent="0.45">
      <c r="A1129" s="29">
        <v>1126</v>
      </c>
      <c r="B1129" s="30" t="s">
        <v>1455</v>
      </c>
      <c r="C1129" s="30" t="s">
        <v>2557</v>
      </c>
      <c r="D1129" s="29" t="s">
        <v>1403</v>
      </c>
      <c r="E1129" s="31" t="s">
        <v>1456</v>
      </c>
      <c r="F1129" s="31" t="s">
        <v>25</v>
      </c>
      <c r="G1129" s="45" t="s">
        <v>2694</v>
      </c>
      <c r="H1129" s="33" t="s">
        <v>2049</v>
      </c>
      <c r="I1129" s="34" t="s">
        <v>25</v>
      </c>
      <c r="J1129" s="34" t="s">
        <v>29</v>
      </c>
      <c r="K1129" s="32" t="s">
        <v>2561</v>
      </c>
      <c r="L1129" s="32" t="s">
        <v>2562</v>
      </c>
      <c r="M1129" s="32" t="s">
        <v>2569</v>
      </c>
      <c r="N1129" s="32" t="s">
        <v>2563</v>
      </c>
      <c r="O1129" s="32" t="s">
        <v>34</v>
      </c>
      <c r="P1129" s="35" t="s">
        <v>112</v>
      </c>
    </row>
    <row r="1130" spans="1:16" ht="75" x14ac:dyDescent="0.45">
      <c r="A1130" s="29">
        <v>1127</v>
      </c>
      <c r="B1130" s="30" t="s">
        <v>1455</v>
      </c>
      <c r="C1130" s="30" t="s">
        <v>2557</v>
      </c>
      <c r="D1130" s="29" t="s">
        <v>1403</v>
      </c>
      <c r="E1130" s="31" t="s">
        <v>1456</v>
      </c>
      <c r="F1130" s="31" t="s">
        <v>370</v>
      </c>
      <c r="G1130" s="45" t="s">
        <v>2695</v>
      </c>
      <c r="H1130" s="33" t="s">
        <v>2049</v>
      </c>
      <c r="I1130" s="34" t="s">
        <v>370</v>
      </c>
      <c r="J1130" s="34" t="s">
        <v>29</v>
      </c>
      <c r="K1130" s="32" t="s">
        <v>2561</v>
      </c>
      <c r="L1130" s="32" t="s">
        <v>2562</v>
      </c>
      <c r="M1130" s="32" t="s">
        <v>2563</v>
      </c>
      <c r="N1130" s="32" t="s">
        <v>2563</v>
      </c>
      <c r="O1130" s="32" t="s">
        <v>70</v>
      </c>
      <c r="P1130" s="35" t="s">
        <v>52</v>
      </c>
    </row>
    <row r="1131" spans="1:16" ht="60" x14ac:dyDescent="0.45">
      <c r="A1131" s="29">
        <v>1128</v>
      </c>
      <c r="B1131" s="30" t="s">
        <v>1789</v>
      </c>
      <c r="C1131" s="30" t="s">
        <v>78</v>
      </c>
      <c r="D1131" s="29" t="s">
        <v>23</v>
      </c>
      <c r="E1131" s="31" t="s">
        <v>311</v>
      </c>
      <c r="F1131" s="31" t="s">
        <v>130</v>
      </c>
      <c r="G1131" s="32" t="s">
        <v>2696</v>
      </c>
      <c r="H1131" s="33" t="s">
        <v>27</v>
      </c>
      <c r="I1131" s="34" t="s">
        <v>432</v>
      </c>
      <c r="J1131" s="34" t="s">
        <v>29</v>
      </c>
      <c r="K1131" s="32" t="s">
        <v>110</v>
      </c>
      <c r="L1131" s="32" t="s">
        <v>83</v>
      </c>
      <c r="M1131" s="32" t="s">
        <v>84</v>
      </c>
      <c r="N1131" s="47" t="s">
        <v>85</v>
      </c>
      <c r="O1131" s="32" t="s">
        <v>63</v>
      </c>
      <c r="P1131" s="35" t="s">
        <v>52</v>
      </c>
    </row>
    <row r="1132" spans="1:16" ht="70.5" customHeight="1" x14ac:dyDescent="0.45">
      <c r="A1132" s="29">
        <v>1129</v>
      </c>
      <c r="B1132" s="30" t="s">
        <v>1592</v>
      </c>
      <c r="C1132" s="30" t="s">
        <v>22</v>
      </c>
      <c r="D1132" s="29" t="s">
        <v>23</v>
      </c>
      <c r="E1132" s="31" t="s">
        <v>2697</v>
      </c>
      <c r="F1132" s="31" t="s">
        <v>137</v>
      </c>
      <c r="G1132" s="32" t="s">
        <v>2698</v>
      </c>
      <c r="H1132" s="33" t="s">
        <v>1406</v>
      </c>
      <c r="I1132" s="34" t="s">
        <v>513</v>
      </c>
      <c r="J1132" s="34" t="s">
        <v>29</v>
      </c>
      <c r="K1132" s="32" t="s">
        <v>295</v>
      </c>
      <c r="L1132" s="32" t="s">
        <v>31</v>
      </c>
      <c r="M1132" s="32" t="s">
        <v>32</v>
      </c>
      <c r="N1132" s="32" t="s">
        <v>296</v>
      </c>
      <c r="O1132" s="32" t="s">
        <v>53</v>
      </c>
      <c r="P1132" s="35"/>
    </row>
    <row r="1133" spans="1:16" ht="60" x14ac:dyDescent="0.45">
      <c r="A1133" s="29">
        <v>1130</v>
      </c>
      <c r="B1133" s="38" t="s">
        <v>2699</v>
      </c>
      <c r="C1133" s="48" t="s">
        <v>2700</v>
      </c>
      <c r="D1133" s="29" t="s">
        <v>23</v>
      </c>
      <c r="E1133" s="30" t="s">
        <v>2701</v>
      </c>
      <c r="F1133" s="30" t="s">
        <v>107</v>
      </c>
      <c r="G1133" s="36" t="s">
        <v>2702</v>
      </c>
      <c r="H1133" s="32" t="s">
        <v>956</v>
      </c>
      <c r="I1133" s="34" t="s">
        <v>107</v>
      </c>
      <c r="J1133" s="34" t="s">
        <v>29</v>
      </c>
      <c r="K1133" s="32" t="s">
        <v>82</v>
      </c>
      <c r="L1133" s="49" t="s">
        <v>84</v>
      </c>
      <c r="M1133" s="32" t="s">
        <v>84</v>
      </c>
      <c r="N1133" s="32" t="s">
        <v>85</v>
      </c>
      <c r="O1133" s="32" t="s">
        <v>111</v>
      </c>
      <c r="P1133" s="35" t="s">
        <v>87</v>
      </c>
    </row>
    <row r="1134" spans="1:16" ht="60" x14ac:dyDescent="0.45">
      <c r="A1134" s="29">
        <v>1131</v>
      </c>
      <c r="B1134" s="38" t="s">
        <v>2703</v>
      </c>
      <c r="C1134" s="48" t="s">
        <v>78</v>
      </c>
      <c r="D1134" s="29" t="s">
        <v>23</v>
      </c>
      <c r="E1134" s="30" t="s">
        <v>2704</v>
      </c>
      <c r="F1134" s="30" t="s">
        <v>141</v>
      </c>
      <c r="G1134" s="50" t="s">
        <v>2705</v>
      </c>
      <c r="H1134" s="32" t="s">
        <v>956</v>
      </c>
      <c r="I1134" s="34" t="s">
        <v>141</v>
      </c>
      <c r="J1134" s="34" t="s">
        <v>29</v>
      </c>
      <c r="K1134" s="32" t="s">
        <v>82</v>
      </c>
      <c r="L1134" s="32" t="s">
        <v>84</v>
      </c>
      <c r="M1134" s="32" t="s">
        <v>84</v>
      </c>
      <c r="N1134" s="32" t="s">
        <v>85</v>
      </c>
      <c r="O1134" s="32" t="s">
        <v>407</v>
      </c>
      <c r="P1134" s="35" t="s">
        <v>87</v>
      </c>
    </row>
    <row r="1135" spans="1:16" ht="60" x14ac:dyDescent="0.45">
      <c r="A1135" s="29">
        <v>1132</v>
      </c>
      <c r="B1135" s="38" t="s">
        <v>2706</v>
      </c>
      <c r="C1135" s="48" t="s">
        <v>78</v>
      </c>
      <c r="D1135" s="29" t="s">
        <v>23</v>
      </c>
      <c r="E1135" s="30" t="s">
        <v>2707</v>
      </c>
      <c r="F1135" s="30" t="s">
        <v>2708</v>
      </c>
      <c r="G1135" s="50" t="s">
        <v>2709</v>
      </c>
      <c r="H1135" s="32" t="s">
        <v>956</v>
      </c>
      <c r="I1135" s="34" t="s">
        <v>2708</v>
      </c>
      <c r="J1135" s="34" t="s">
        <v>29</v>
      </c>
      <c r="K1135" s="32" t="s">
        <v>82</v>
      </c>
      <c r="L1135" s="32" t="s">
        <v>84</v>
      </c>
      <c r="M1135" s="32" t="s">
        <v>84</v>
      </c>
      <c r="N1135" s="32" t="s">
        <v>85</v>
      </c>
      <c r="O1135" s="32" t="s">
        <v>111</v>
      </c>
      <c r="P1135" s="35" t="s">
        <v>2710</v>
      </c>
    </row>
    <row r="1136" spans="1:16" ht="60" x14ac:dyDescent="0.45">
      <c r="A1136" s="29">
        <v>1133</v>
      </c>
      <c r="B1136" s="38" t="s">
        <v>2703</v>
      </c>
      <c r="C1136" s="48" t="s">
        <v>78</v>
      </c>
      <c r="D1136" s="29" t="s">
        <v>23</v>
      </c>
      <c r="E1136" s="30" t="s">
        <v>2711</v>
      </c>
      <c r="F1136" s="30" t="s">
        <v>107</v>
      </c>
      <c r="G1136" s="50" t="s">
        <v>2712</v>
      </c>
      <c r="H1136" s="32" t="s">
        <v>956</v>
      </c>
      <c r="I1136" s="34" t="s">
        <v>107</v>
      </c>
      <c r="J1136" s="34" t="s">
        <v>29</v>
      </c>
      <c r="K1136" s="32" t="s">
        <v>82</v>
      </c>
      <c r="L1136" s="32" t="s">
        <v>84</v>
      </c>
      <c r="M1136" s="32" t="s">
        <v>84</v>
      </c>
      <c r="N1136" s="32" t="s">
        <v>85</v>
      </c>
      <c r="O1136" s="32" t="s">
        <v>407</v>
      </c>
      <c r="P1136" s="35" t="s">
        <v>87</v>
      </c>
    </row>
    <row r="1137" spans="1:16" ht="90" x14ac:dyDescent="0.45">
      <c r="A1137" s="29">
        <v>1134</v>
      </c>
      <c r="B1137" s="34" t="s">
        <v>21</v>
      </c>
      <c r="C1137" s="30" t="s">
        <v>42</v>
      </c>
      <c r="D1137" s="29" t="s">
        <v>1417</v>
      </c>
      <c r="E1137" s="31" t="s">
        <v>1421</v>
      </c>
      <c r="F1137" s="31" t="s">
        <v>216</v>
      </c>
      <c r="G1137" s="32" t="s">
        <v>2713</v>
      </c>
      <c r="H1137" s="33" t="s">
        <v>2714</v>
      </c>
      <c r="I1137" s="32" t="s">
        <v>2443</v>
      </c>
      <c r="J1137" s="34" t="s">
        <v>243</v>
      </c>
      <c r="K1137" s="32" t="s">
        <v>57</v>
      </c>
      <c r="L1137" s="32" t="s">
        <v>245</v>
      </c>
      <c r="M1137" s="32" t="s">
        <v>245</v>
      </c>
      <c r="N1137" s="32" t="s">
        <v>50</v>
      </c>
      <c r="O1137" s="32" t="s">
        <v>51</v>
      </c>
      <c r="P1137" s="35" t="s">
        <v>52</v>
      </c>
    </row>
  </sheetData>
  <autoFilter ref="A3:P1137" xr:uid="{B36242EC-AADD-4F91-AA33-6B3DC04D282D}"/>
  <mergeCells count="1">
    <mergeCell ref="B1:J1"/>
  </mergeCells>
  <phoneticPr fontId="3"/>
  <dataValidations count="3">
    <dataValidation type="list" allowBlank="1" showInputMessage="1" showErrorMessage="1" sqref="L1133:L1137 N111 N57:N58 N79:N80 N76 M545 M821:M1137 M799:M819 M548:M796 M4:M543" xr:uid="{11047DF3-98DA-4C07-BD9A-F1FD61117AEB}">
      <formula1>INDIRECT(K4)</formula1>
    </dataValidation>
    <dataValidation type="list" allowBlank="1" showInputMessage="1" showErrorMessage="1" sqref="N81:N110 N77:N78 M820 M797:M798 M546:M547 M544 N112:N1136 N59:N75 N4:N56" xr:uid="{84974520-C038-4DEC-9C8E-AE0DBD910AC7}">
      <formula1>INDIRECT(K4)</formula1>
    </dataValidation>
    <dataValidation type="list" allowBlank="1" showInputMessage="1" showErrorMessage="1" sqref="N1137" xr:uid="{3E9E97C4-60F0-4ABE-9740-04847CA4FAAB}">
      <formula1>INDIRECT(K1137)</formula1>
    </dataValidation>
  </dataValidations>
  <pageMargins left="0.7" right="0.7" top="0.75" bottom="0.75" header="0.3" footer="0.3"/>
  <pageSetup paperSize="8"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工程表</vt:lpstr>
      <vt:lpstr>工程表!Print_Area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福丸　広大</dc:creator>
  <cp:lastModifiedBy>福丸　広大</cp:lastModifiedBy>
  <dcterms:created xsi:type="dcterms:W3CDTF">2026-09-30T07:05:24Z</dcterms:created>
  <dcterms:modified xsi:type="dcterms:W3CDTF">2026-10-09T04:26:36Z</dcterms:modified>
  <cp:contentStatus>最終版</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