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0.1.109.151\share\04審査 係\05_広報／周知\01_ホームページ\20250901_【いろいろ】集約ページ、建築相談、接道規定等\建築相談受付票\"/>
    </mc:Choice>
  </mc:AlternateContent>
  <xr:revisionPtr revIDLastSave="0" documentId="13_ncr:1_{2B753EB7-8E70-4C72-B117-6084838CBD62}" xr6:coauthVersionLast="47" xr6:coauthVersionMax="47" xr10:uidLastSave="{00000000-0000-0000-0000-000000000000}"/>
  <bookViews>
    <workbookView xWindow="-21697" yWindow="-98" windowWidth="21795" windowHeight="13996" xr2:uid="{00000000-000D-0000-FFFF-FFFF00000000}"/>
  </bookViews>
  <sheets>
    <sheet name="建築相談受付票" sheetId="5" r:id="rId1"/>
  </sheets>
  <definedNames>
    <definedName name="_xlnm.Print_Area" localSheetId="0">建築相談受付票!$B$1:$AT$72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<sst xmlns="http://schemas.openxmlformats.org/spreadsheetml/2006/main" count="179" uniqueCount="105">
  <si>
    <t>上記以外</t>
    <rPh sb="0" eb="2">
      <t>ジョウキ</t>
    </rPh>
    <rPh sb="2" eb="4">
      <t>イガイ</t>
    </rPh>
    <phoneticPr fontId="1"/>
  </si>
  <si>
    <t>土地売買に伴うもの</t>
    <rPh sb="5" eb="6">
      <t>トモナ</t>
    </rPh>
    <phoneticPr fontId="2"/>
  </si>
  <si>
    <t>□</t>
    <phoneticPr fontId="2"/>
  </si>
  <si>
    <t>その他</t>
    <rPh sb="2" eb="3">
      <t>タ</t>
    </rPh>
    <phoneticPr fontId="2"/>
  </si>
  <si>
    <t>がけ</t>
    <phoneticPr fontId="1"/>
  </si>
  <si>
    <t>福祉施設等に関する事前相談</t>
    <phoneticPr fontId="1"/>
  </si>
  <si>
    <t>その他</t>
    <rPh sb="2" eb="3">
      <t>タ</t>
    </rPh>
    <phoneticPr fontId="1"/>
  </si>
  <si>
    <t>□</t>
    <phoneticPr fontId="1"/>
  </si>
  <si>
    <t>）</t>
    <phoneticPr fontId="2"/>
  </si>
  <si>
    <t>法外道路</t>
    <rPh sb="0" eb="2">
      <t>ホウガイ</t>
    </rPh>
    <rPh sb="2" eb="4">
      <t>ドウロ</t>
    </rPh>
    <phoneticPr fontId="2"/>
  </si>
  <si>
    <t>相談日</t>
    <rPh sb="0" eb="2">
      <t>ソウダン</t>
    </rPh>
    <rPh sb="2" eb="3">
      <t>ビ</t>
    </rPh>
    <phoneticPr fontId="1"/>
  </si>
  <si>
    <t>相談者</t>
    <rPh sb="0" eb="3">
      <t>ソウダンシャ</t>
    </rPh>
    <phoneticPr fontId="1"/>
  </si>
  <si>
    <t>会社名</t>
    <rPh sb="0" eb="3">
      <t>カイシャメイ</t>
    </rPh>
    <phoneticPr fontId="1"/>
  </si>
  <si>
    <t>連絡先</t>
    <rPh sb="0" eb="3">
      <t>レンラクサキ</t>
    </rPh>
    <phoneticPr fontId="1"/>
  </si>
  <si>
    <t>基本情報</t>
    <rPh sb="0" eb="2">
      <t>キホン</t>
    </rPh>
    <rPh sb="2" eb="4">
      <t>ジョウホウ</t>
    </rPh>
    <phoneticPr fontId="1"/>
  </si>
  <si>
    <t>氏　名</t>
    <rPh sb="0" eb="1">
      <t>シ</t>
    </rPh>
    <rPh sb="2" eb="3">
      <t>ナ</t>
    </rPh>
    <phoneticPr fontId="1"/>
  </si>
  <si>
    <t>建築計画・設計・工事に伴うもの</t>
    <phoneticPr fontId="2"/>
  </si>
  <si>
    <t>記載事項証明の交付（建築確認、検査の経過等）</t>
    <rPh sb="0" eb="2">
      <t>キサイ</t>
    </rPh>
    <rPh sb="2" eb="4">
      <t>ジコウ</t>
    </rPh>
    <rPh sb="4" eb="6">
      <t>ショウメイ</t>
    </rPh>
    <rPh sb="7" eb="9">
      <t>コウフ</t>
    </rPh>
    <phoneticPr fontId="1"/>
  </si>
  <si>
    <t>※</t>
    <phoneticPr fontId="2"/>
  </si>
  <si>
    <t>市ＨＰにより確認した内容（</t>
    <rPh sb="0" eb="1">
      <t>シ</t>
    </rPh>
    <rPh sb="6" eb="8">
      <t>カクニン</t>
    </rPh>
    <rPh sb="10" eb="12">
      <t>ナイヨウ</t>
    </rPh>
    <phoneticPr fontId="2"/>
  </si>
  <si>
    <t>表示なし（無印）</t>
    <rPh sb="0" eb="2">
      <t>ヒョウジ</t>
    </rPh>
    <rPh sb="5" eb="6">
      <t>ム</t>
    </rPh>
    <rPh sb="6" eb="7">
      <t>ジルシ</t>
    </rPh>
    <phoneticPr fontId="2"/>
  </si>
  <si>
    <t>道路種別は何ですか等、市ＨＰで確認できる内容を確かめるだけの相談はご遠慮ください</t>
    <rPh sb="0" eb="2">
      <t>ドウロ</t>
    </rPh>
    <rPh sb="2" eb="4">
      <t>シュベツ</t>
    </rPh>
    <rPh sb="5" eb="6">
      <t>ナン</t>
    </rPh>
    <rPh sb="9" eb="10">
      <t>トウ</t>
    </rPh>
    <rPh sb="11" eb="12">
      <t>シ</t>
    </rPh>
    <rPh sb="15" eb="17">
      <t>カクニン</t>
    </rPh>
    <rPh sb="20" eb="22">
      <t>ナイヨウ</t>
    </rPh>
    <rPh sb="23" eb="24">
      <t>タシ</t>
    </rPh>
    <rPh sb="30" eb="32">
      <t>ソウダン</t>
    </rPh>
    <rPh sb="34" eb="36">
      <t>エンリョ</t>
    </rPh>
    <phoneticPr fontId="2"/>
  </si>
  <si>
    <t>道路（市ＨＰの「ｉマップ」及び「建築基準法第42条に基づく道路種別の確認について」により道路種別をご確認ください）</t>
    <rPh sb="3" eb="4">
      <t>シ</t>
    </rPh>
    <rPh sb="13" eb="14">
      <t>オヨ</t>
    </rPh>
    <phoneticPr fontId="1"/>
  </si>
  <si>
    <t>重要事項説明等に関する事項は市HPに集約しております</t>
    <rPh sb="0" eb="2">
      <t>ジュウヨウ</t>
    </rPh>
    <rPh sb="2" eb="4">
      <t>ジコウ</t>
    </rPh>
    <rPh sb="4" eb="6">
      <t>セツメイ</t>
    </rPh>
    <rPh sb="6" eb="7">
      <t>トウ</t>
    </rPh>
    <rPh sb="8" eb="9">
      <t>カン</t>
    </rPh>
    <rPh sb="11" eb="13">
      <t>ジコウ</t>
    </rPh>
    <rPh sb="14" eb="15">
      <t>シ</t>
    </rPh>
    <rPh sb="18" eb="20">
      <t>シュウヤク</t>
    </rPh>
    <phoneticPr fontId="2"/>
  </si>
  <si>
    <t>何か制限がありますか等の抽象的な質問や、市ＨＰで確認可能な内容を確かめるだけの相談はご遠慮ください</t>
  </si>
  <si>
    <t>相談の前に、市ＨＰによりがけ規制の概要をご確認ください</t>
    <phoneticPr fontId="1"/>
  </si>
  <si>
    <t>がけに該当しますか等、市ＨＰにて確認できる内容のご相談はご遠慮ください</t>
    <rPh sb="3" eb="5">
      <t>ガイトウ</t>
    </rPh>
    <rPh sb="9" eb="10">
      <t>トウ</t>
    </rPh>
    <rPh sb="11" eb="12">
      <t>シ</t>
    </rPh>
    <rPh sb="16" eb="18">
      <t>カクニン</t>
    </rPh>
    <rPh sb="21" eb="23">
      <t>ナイヨウ</t>
    </rPh>
    <rPh sb="25" eb="27">
      <t>ソウダン</t>
    </rPh>
    <rPh sb="29" eb="31">
      <t>エンリョ</t>
    </rPh>
    <phoneticPr fontId="1"/>
  </si>
  <si>
    <t>市街化調整区域内の建築</t>
    <rPh sb="0" eb="3">
      <t>シガイカ</t>
    </rPh>
    <rPh sb="3" eb="5">
      <t>チョウセイ</t>
    </rPh>
    <rPh sb="5" eb="8">
      <t>クイキナイ</t>
    </rPh>
    <rPh sb="9" eb="11">
      <t>ケンチク</t>
    </rPh>
    <phoneticPr fontId="1"/>
  </si>
  <si>
    <t>※</t>
    <phoneticPr fontId="1"/>
  </si>
  <si>
    <t>開発・宅造行為</t>
    <rPh sb="0" eb="2">
      <t>カイハツ</t>
    </rPh>
    <rPh sb="3" eb="5">
      <t>タクゾウ</t>
    </rPh>
    <rPh sb="5" eb="7">
      <t>コウイ</t>
    </rPh>
    <phoneticPr fontId="2"/>
  </si>
  <si>
    <t>内容</t>
    <rPh sb="0" eb="2">
      <t>ナイヨウ</t>
    </rPh>
    <phoneticPr fontId="1"/>
  </si>
  <si>
    <t>窓口</t>
    <rPh sb="0" eb="2">
      <t>マドグチ</t>
    </rPh>
    <phoneticPr fontId="1"/>
  </si>
  <si>
    <t>建築計画概要書の閲覧・写しの交付</t>
    <phoneticPr fontId="1"/>
  </si>
  <si>
    <t>）</t>
    <phoneticPr fontId="1"/>
  </si>
  <si>
    <t>道路位置指定の証明書等</t>
    <phoneticPr fontId="1"/>
  </si>
  <si>
    <t>建築協定</t>
    <phoneticPr fontId="1"/>
  </si>
  <si>
    <t>旅館等建築等協議（ラブホテル類似施設協議）</t>
    <phoneticPr fontId="1"/>
  </si>
  <si>
    <t>③番窓口にお声がけください</t>
    <rPh sb="1" eb="2">
      <t>バン</t>
    </rPh>
    <rPh sb="2" eb="4">
      <t>マドグチ</t>
    </rPh>
    <rPh sb="6" eb="7">
      <t>コエ</t>
    </rPh>
    <phoneticPr fontId="1"/>
  </si>
  <si>
    <t>ｉマップに道路種別の表示がない道等の扱い</t>
    <rPh sb="5" eb="7">
      <t>ドウロ</t>
    </rPh>
    <rPh sb="7" eb="9">
      <t>シュベツ</t>
    </rPh>
    <rPh sb="10" eb="12">
      <t>ヒョウジ</t>
    </rPh>
    <rPh sb="15" eb="16">
      <t>ミチ</t>
    </rPh>
    <rPh sb="16" eb="17">
      <t>トウ</t>
    </rPh>
    <rPh sb="18" eb="19">
      <t>アツカ</t>
    </rPh>
    <phoneticPr fontId="1"/>
  </si>
  <si>
    <t>法外道路の扱い</t>
    <rPh sb="0" eb="2">
      <t>ホウガイ</t>
    </rPh>
    <rPh sb="2" eb="4">
      <t>ドウロ</t>
    </rPh>
    <rPh sb="5" eb="6">
      <t>アツカ</t>
    </rPh>
    <phoneticPr fontId="1"/>
  </si>
  <si>
    <t>43条認定・許可</t>
    <rPh sb="2" eb="3">
      <t>ジョウ</t>
    </rPh>
    <rPh sb="3" eb="5">
      <t>ニンテイ</t>
    </rPh>
    <rPh sb="6" eb="8">
      <t>キョカ</t>
    </rPh>
    <phoneticPr fontId="1"/>
  </si>
  <si>
    <t>道等の幅員（道路位置指定を除く）</t>
    <rPh sb="0" eb="1">
      <t>ミチ</t>
    </rPh>
    <rPh sb="1" eb="2">
      <t>トウ</t>
    </rPh>
    <rPh sb="3" eb="5">
      <t>フクイン</t>
    </rPh>
    <rPh sb="6" eb="8">
      <t>ドウロ</t>
    </rPh>
    <rPh sb="8" eb="10">
      <t>イチ</t>
    </rPh>
    <rPh sb="10" eb="12">
      <t>シテイ</t>
    </rPh>
    <rPh sb="13" eb="14">
      <t>ノゾ</t>
    </rPh>
    <phoneticPr fontId="1"/>
  </si>
  <si>
    <t>建築基準法に基づく認定・許可（43条を除く）</t>
    <rPh sb="0" eb="2">
      <t>ケンチク</t>
    </rPh>
    <rPh sb="2" eb="5">
      <t>キジュンホウ</t>
    </rPh>
    <rPh sb="6" eb="7">
      <t>モト</t>
    </rPh>
    <rPh sb="9" eb="11">
      <t>ニンテイ</t>
    </rPh>
    <rPh sb="12" eb="14">
      <t>キョカ</t>
    </rPh>
    <rPh sb="17" eb="18">
      <t>ジョウ</t>
    </rPh>
    <rPh sb="19" eb="20">
      <t>ノゾ</t>
    </rPh>
    <phoneticPr fontId="1"/>
  </si>
  <si>
    <t>過去の道路相談簿の閲覧</t>
    <rPh sb="0" eb="2">
      <t>カコ</t>
    </rPh>
    <phoneticPr fontId="1"/>
  </si>
  <si>
    <t>開発・宅造行為の経過</t>
    <rPh sb="0" eb="2">
      <t>カイハツ</t>
    </rPh>
    <rPh sb="3" eb="5">
      <t>タクゾウ</t>
    </rPh>
    <rPh sb="5" eb="7">
      <t>コウイ</t>
    </rPh>
    <rPh sb="8" eb="10">
      <t>ケイカ</t>
    </rPh>
    <phoneticPr fontId="1"/>
  </si>
  <si>
    <t>防災工事の経過</t>
    <rPh sb="0" eb="2">
      <t>ボウサイ</t>
    </rPh>
    <rPh sb="2" eb="4">
      <t>コウジ</t>
    </rPh>
    <rPh sb="5" eb="7">
      <t>ケイカ</t>
    </rPh>
    <phoneticPr fontId="1"/>
  </si>
  <si>
    <t>確認申請（工作物）の経過</t>
    <rPh sb="0" eb="2">
      <t>カクニン</t>
    </rPh>
    <rPh sb="2" eb="4">
      <t>シンセイ</t>
    </rPh>
    <rPh sb="5" eb="8">
      <t>コウサクブツ</t>
    </rPh>
    <rPh sb="10" eb="12">
      <t>ケイカ</t>
    </rPh>
    <phoneticPr fontId="1"/>
  </si>
  <si>
    <t>過去の崖相談簿の閲覧</t>
    <rPh sb="0" eb="2">
      <t>カコ</t>
    </rPh>
    <rPh sb="3" eb="4">
      <t>ガケ</t>
    </rPh>
    <phoneticPr fontId="1"/>
  </si>
  <si>
    <t>土砂災害特別警戒区域内外の確認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rPh sb="10" eb="11">
      <t>ナイ</t>
    </rPh>
    <rPh sb="11" eb="12">
      <t>ガイ</t>
    </rPh>
    <rPh sb="13" eb="15">
      <t>カクニン</t>
    </rPh>
    <phoneticPr fontId="1"/>
  </si>
  <si>
    <t>急傾斜地崩壊危険区域内外の確認</t>
    <rPh sb="0" eb="3">
      <t>キュウケイシャ</t>
    </rPh>
    <rPh sb="3" eb="4">
      <t>チ</t>
    </rPh>
    <rPh sb="4" eb="6">
      <t>ホウカイ</t>
    </rPh>
    <rPh sb="6" eb="8">
      <t>キケン</t>
    </rPh>
    <rPh sb="8" eb="10">
      <t>クイキ</t>
    </rPh>
    <rPh sb="10" eb="11">
      <t>ナイ</t>
    </rPh>
    <rPh sb="11" eb="12">
      <t>ガイ</t>
    </rPh>
    <rPh sb="13" eb="15">
      <t>カクニン</t>
    </rPh>
    <phoneticPr fontId="1"/>
  </si>
  <si>
    <t>建築基準関係規定に関する具体的な相談</t>
    <rPh sb="0" eb="2">
      <t>ケンチク</t>
    </rPh>
    <rPh sb="2" eb="4">
      <t>キジュン</t>
    </rPh>
    <rPh sb="4" eb="6">
      <t>カンケイ</t>
    </rPh>
    <rPh sb="6" eb="8">
      <t>キテイ</t>
    </rPh>
    <rPh sb="9" eb="10">
      <t>カン</t>
    </rPh>
    <rPh sb="12" eb="15">
      <t>グタイテキ</t>
    </rPh>
    <rPh sb="16" eb="18">
      <t>ソウダン</t>
    </rPh>
    <phoneticPr fontId="1"/>
  </si>
  <si>
    <t>（</t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</si>
  <si>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</si>
  <si>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</si>
  <si>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工作物</t>
    <rPh sb="0" eb="3">
      <t>コウサクブツ</t>
    </rPh>
    <phoneticPr fontId="1"/>
  </si>
  <si>
    <t>ＥＶ</t>
    <phoneticPr fontId="1"/>
  </si>
  <si>
    <t>浄化槽</t>
    <rPh sb="0" eb="3">
      <t>ジョウカソウ</t>
    </rPh>
    <phoneticPr fontId="1"/>
  </si>
  <si>
    <t>省エネ</t>
    <rPh sb="0" eb="1">
      <t>ショウ</t>
    </rPh>
    <phoneticPr fontId="1"/>
  </si>
  <si>
    <t>相談地　地名地番</t>
    <rPh sb="0" eb="2">
      <t>ソウダン</t>
    </rPh>
    <rPh sb="2" eb="3">
      <t>チ</t>
    </rPh>
    <rPh sb="4" eb="6">
      <t>チメイ</t>
    </rPh>
    <rPh sb="6" eb="8">
      <t>チバン</t>
    </rPh>
    <phoneticPr fontId="1"/>
  </si>
  <si>
    <t>ＴＥＬ</t>
    <phoneticPr fontId="1"/>
  </si>
  <si>
    <t>近隣の建築物等に関するもの（空き家除く）</t>
    <rPh sb="0" eb="2">
      <t>キンリン</t>
    </rPh>
    <rPh sb="3" eb="5">
      <t>ケンチク</t>
    </rPh>
    <rPh sb="5" eb="6">
      <t>ブツ</t>
    </rPh>
    <rPh sb="6" eb="7">
      <t>トウ</t>
    </rPh>
    <phoneticPr fontId="1"/>
  </si>
  <si>
    <t>③番窓口にお声がけください</t>
    <phoneticPr fontId="1"/>
  </si>
  <si>
    <t>重要事項説明 又は 設計に伴う　建築基準法に基づく制限（道路・崖を除く）　の確認</t>
    <rPh sb="7" eb="8">
      <t>マタ</t>
    </rPh>
    <rPh sb="10" eb="12">
      <t>セッケイ</t>
    </rPh>
    <rPh sb="13" eb="14">
      <t>トモナ</t>
    </rPh>
    <rPh sb="28" eb="30">
      <t>ドウロ</t>
    </rPh>
    <rPh sb="31" eb="32">
      <t>ガケ</t>
    </rPh>
    <rPh sb="33" eb="34">
      <t>ノゾ</t>
    </rPh>
    <phoneticPr fontId="1"/>
  </si>
  <si>
    <t>工事の騒音、振動については、環境保全課にお問い合わせください</t>
    <rPh sb="0" eb="2">
      <t>コウジ</t>
    </rPh>
    <rPh sb="3" eb="5">
      <t>ソウオン</t>
    </rPh>
    <rPh sb="6" eb="8">
      <t>シンドウ</t>
    </rPh>
    <phoneticPr fontId="1"/>
  </si>
  <si>
    <t>幅員の取り方・接道の考え方</t>
    <rPh sb="0" eb="2">
      <t>フクイン</t>
    </rPh>
    <rPh sb="3" eb="4">
      <t>ト</t>
    </rPh>
    <rPh sb="5" eb="6">
      <t>カタ</t>
    </rPh>
    <rPh sb="7" eb="9">
      <t>セツドウ</t>
    </rPh>
    <rPh sb="10" eb="11">
      <t>カンガ</t>
    </rPh>
    <rPh sb="12" eb="13">
      <t>カタ</t>
    </rPh>
    <phoneticPr fontId="1"/>
  </si>
  <si>
    <t>コンクリートブロック塀</t>
    <rPh sb="10" eb="11">
      <t>ベイ</t>
    </rPh>
    <phoneticPr fontId="1"/>
  </si>
  <si>
    <t>用途地域、指定容積率・建蔽率、風致地区等</t>
    <rPh sb="15" eb="17">
      <t>フウチ</t>
    </rPh>
    <rPh sb="17" eb="19">
      <t>チク</t>
    </rPh>
    <rPh sb="19" eb="20">
      <t>トウ</t>
    </rPh>
    <phoneticPr fontId="1"/>
  </si>
  <si>
    <t>道路位置指定（ｉマップ表示が黄色：1項5号道路）</t>
    <rPh sb="0" eb="2">
      <t>ドウロ</t>
    </rPh>
    <rPh sb="2" eb="4">
      <t>イチ</t>
    </rPh>
    <rPh sb="4" eb="6">
      <t>シテイ</t>
    </rPh>
    <rPh sb="11" eb="13">
      <t>ヒョウジ</t>
    </rPh>
    <rPh sb="14" eb="16">
      <t>キイロ</t>
    </rPh>
    <rPh sb="18" eb="19">
      <t>コウ</t>
    </rPh>
    <rPh sb="20" eb="21">
      <t>ゴウ</t>
    </rPh>
    <rPh sb="21" eb="23">
      <t>ドウロ</t>
    </rPh>
    <phoneticPr fontId="1"/>
  </si>
  <si>
    <t>②番窓口にお進みください（管理係)</t>
    <rPh sb="1" eb="2">
      <t>バン</t>
    </rPh>
    <rPh sb="2" eb="4">
      <t>マドグチ</t>
    </rPh>
    <rPh sb="6" eb="7">
      <t>スス</t>
    </rPh>
    <rPh sb="13" eb="15">
      <t>カンリ</t>
    </rPh>
    <rPh sb="15" eb="16">
      <t>ガカリ</t>
    </rPh>
    <phoneticPr fontId="1"/>
  </si>
  <si>
    <t>③番窓口にお声がけください（指導係）</t>
    <rPh sb="1" eb="2">
      <t>バン</t>
    </rPh>
    <rPh sb="2" eb="4">
      <t>マドグチ</t>
    </rPh>
    <rPh sb="6" eb="7">
      <t>コエ</t>
    </rPh>
    <rPh sb="14" eb="16">
      <t>シドウ</t>
    </rPh>
    <rPh sb="16" eb="17">
      <t>カカリ</t>
    </rPh>
    <phoneticPr fontId="1"/>
  </si>
  <si>
    <t>③番窓口にお声がけください（指導係）</t>
    <rPh sb="1" eb="2">
      <t>バン</t>
    </rPh>
    <rPh sb="2" eb="4">
      <t>マドグチ</t>
    </rPh>
    <rPh sb="6" eb="7">
      <t>コエ</t>
    </rPh>
    <rPh sb="14" eb="16">
      <t>シドウ</t>
    </rPh>
    <rPh sb="16" eb="17">
      <t>ガカリ</t>
    </rPh>
    <phoneticPr fontId="1"/>
  </si>
  <si>
    <r>
      <t xml:space="preserve">相談事項チェック表（ </t>
    </r>
    <r>
      <rPr>
        <b/>
        <sz val="12"/>
        <color theme="1"/>
        <rFont val="Meiryo UI"/>
        <family val="3"/>
        <charset val="128"/>
      </rPr>
      <t>該当する項目にチェックを記入してください</t>
    </r>
    <r>
      <rPr>
        <sz val="12"/>
        <color theme="1"/>
        <rFont val="Meiryo UI"/>
        <family val="3"/>
        <charset val="128"/>
      </rPr>
      <t xml:space="preserve"> ）</t>
    </r>
    <rPh sb="0" eb="2">
      <t>ソウダン</t>
    </rPh>
    <rPh sb="2" eb="4">
      <t>ジコウ</t>
    </rPh>
    <rPh sb="8" eb="9">
      <t>ヒョウ</t>
    </rPh>
    <rPh sb="11" eb="13">
      <t>ガイトウ</t>
    </rPh>
    <rPh sb="15" eb="17">
      <t>コウモク</t>
    </rPh>
    <rPh sb="23" eb="25">
      <t>キニュウ</t>
    </rPh>
    <phoneticPr fontId="1"/>
  </si>
  <si>
    <t>③番窓口にお声がけください（指導係）</t>
    <rPh sb="1" eb="2">
      <t>バン</t>
    </rPh>
    <rPh sb="2" eb="4">
      <t>マドグチ</t>
    </rPh>
    <rPh sb="14" eb="16">
      <t>シドウ</t>
    </rPh>
    <rPh sb="16" eb="17">
      <t>カカリ</t>
    </rPh>
    <phoneticPr fontId="1"/>
  </si>
  <si>
    <t>②番窓口にお進みください（管理係）</t>
    <rPh sb="1" eb="2">
      <t>バン</t>
    </rPh>
    <rPh sb="2" eb="4">
      <t>マドグチ</t>
    </rPh>
    <rPh sb="6" eb="7">
      <t>スス</t>
    </rPh>
    <rPh sb="13" eb="15">
      <t>カンリ</t>
    </rPh>
    <rPh sb="15" eb="16">
      <t>ガカリ</t>
    </rPh>
    <phoneticPr fontId="1"/>
  </si>
  <si>
    <t>安全上の対策について（30度対策はHPで確認可能）</t>
    <rPh sb="0" eb="2">
      <t>アンゼン</t>
    </rPh>
    <rPh sb="2" eb="3">
      <t>ジョウ</t>
    </rPh>
    <rPh sb="4" eb="6">
      <t>タイサク</t>
    </rPh>
    <rPh sb="13" eb="14">
      <t>ド</t>
    </rPh>
    <rPh sb="14" eb="16">
      <t>タイサク</t>
    </rPh>
    <rPh sb="20" eb="22">
      <t>カクニン</t>
    </rPh>
    <rPh sb="22" eb="24">
      <t>カノウ</t>
    </rPh>
    <phoneticPr fontId="1"/>
  </si>
  <si>
    <t>□</t>
    <phoneticPr fontId="1"/>
  </si>
  <si>
    <t>建築物の維持管理に関すること（安推係）</t>
    <rPh sb="0" eb="3">
      <t>ケンチクブツ</t>
    </rPh>
    <rPh sb="4" eb="6">
      <t>イジ</t>
    </rPh>
    <rPh sb="6" eb="8">
      <t>カンリ</t>
    </rPh>
    <rPh sb="9" eb="10">
      <t>カン</t>
    </rPh>
    <rPh sb="15" eb="16">
      <t>ヤス</t>
    </rPh>
    <rPh sb="17" eb="18">
      <t>ガカリ</t>
    </rPh>
    <phoneticPr fontId="1"/>
  </si>
  <si>
    <t>違反建築物に関すること（指導係）</t>
    <rPh sb="0" eb="2">
      <t>イハン</t>
    </rPh>
    <rPh sb="2" eb="5">
      <t>ケンチクブツ</t>
    </rPh>
    <rPh sb="6" eb="7">
      <t>カン</t>
    </rPh>
    <rPh sb="12" eb="14">
      <t>シドウ</t>
    </rPh>
    <rPh sb="14" eb="15">
      <t>ガカリ</t>
    </rPh>
    <phoneticPr fontId="1"/>
  </si>
  <si>
    <t>近隣の建築計画等に関するもの（管理係）</t>
    <rPh sb="0" eb="2">
      <t>キンリン</t>
    </rPh>
    <rPh sb="3" eb="5">
      <t>ケンチク</t>
    </rPh>
    <rPh sb="5" eb="7">
      <t>ケイカク</t>
    </rPh>
    <rPh sb="7" eb="8">
      <t>トウ</t>
    </rPh>
    <rPh sb="15" eb="17">
      <t>カンリ</t>
    </rPh>
    <rPh sb="17" eb="18">
      <t>ガカリ</t>
    </rPh>
    <phoneticPr fontId="1"/>
  </si>
  <si>
    <t>建 築 相 談 受 付 票（１／２）</t>
    <rPh sb="0" eb="1">
      <t>ケン</t>
    </rPh>
    <rPh sb="2" eb="3">
      <t>チク</t>
    </rPh>
    <rPh sb="4" eb="5">
      <t>ソウ</t>
    </rPh>
    <rPh sb="6" eb="7">
      <t>ダン</t>
    </rPh>
    <rPh sb="8" eb="9">
      <t>ウケ</t>
    </rPh>
    <rPh sb="10" eb="11">
      <t>ツキ</t>
    </rPh>
    <rPh sb="12" eb="13">
      <t>ヒョウ</t>
    </rPh>
    <phoneticPr fontId="1"/>
  </si>
  <si>
    <t>建 築 相 談 受 付 票（２／２）</t>
    <rPh sb="0" eb="1">
      <t>ケン</t>
    </rPh>
    <rPh sb="2" eb="3">
      <t>チク</t>
    </rPh>
    <rPh sb="4" eb="5">
      <t>ソウ</t>
    </rPh>
    <rPh sb="6" eb="7">
      <t>ダン</t>
    </rPh>
    <rPh sb="8" eb="9">
      <t>ウケ</t>
    </rPh>
    <rPh sb="10" eb="11">
      <t>ツキ</t>
    </rPh>
    <rPh sb="12" eb="13">
      <t>ヒョウ</t>
    </rPh>
    <phoneticPr fontId="1"/>
  </si>
  <si>
    <t>③番窓口にお声がけください（審査係）</t>
    <rPh sb="14" eb="16">
      <t>シンサ</t>
    </rPh>
    <rPh sb="16" eb="17">
      <t>ガカリ</t>
    </rPh>
    <phoneticPr fontId="1"/>
  </si>
  <si>
    <t>・</t>
  </si>
  <si>
    <t>・</t>
    <phoneticPr fontId="1"/>
  </si>
  <si>
    <t>→　都市計画課にお問い合わせください</t>
    <rPh sb="2" eb="4">
      <t>トシ</t>
    </rPh>
    <rPh sb="4" eb="6">
      <t>ケイカク</t>
    </rPh>
    <rPh sb="6" eb="7">
      <t>カ</t>
    </rPh>
    <rPh sb="9" eb="10">
      <t>ト</t>
    </rPh>
    <rPh sb="11" eb="12">
      <t>ア</t>
    </rPh>
    <phoneticPr fontId="1"/>
  </si>
  <si>
    <t>→　土地利用調整課にお問い合わせください</t>
    <rPh sb="2" eb="4">
      <t>トチ</t>
    </rPh>
    <rPh sb="4" eb="6">
      <t>リヨウ</t>
    </rPh>
    <rPh sb="6" eb="8">
      <t>チョウセイ</t>
    </rPh>
    <rPh sb="8" eb="9">
      <t>カ</t>
    </rPh>
    <rPh sb="11" eb="12">
      <t>ト</t>
    </rPh>
    <rPh sb="13" eb="14">
      <t>ア</t>
    </rPh>
    <phoneticPr fontId="1"/>
  </si>
  <si>
    <t>→　道等の管理者にお問い合わせください</t>
    <rPh sb="2" eb="3">
      <t>ミチ</t>
    </rPh>
    <rPh sb="3" eb="4">
      <t>トウ</t>
    </rPh>
    <rPh sb="5" eb="8">
      <t>カンリシャ</t>
    </rPh>
    <rPh sb="10" eb="11">
      <t>ト</t>
    </rPh>
    <rPh sb="12" eb="13">
      <t>ア</t>
    </rPh>
    <phoneticPr fontId="1"/>
  </si>
  <si>
    <t>→　土地利用調整課にお問い合わせください</t>
    <rPh sb="11" eb="12">
      <t>ト</t>
    </rPh>
    <rPh sb="13" eb="14">
      <t>ア</t>
    </rPh>
    <phoneticPr fontId="1"/>
  </si>
  <si>
    <t>→　所管部署にお問い合わせください</t>
    <rPh sb="2" eb="4">
      <t>ショカン</t>
    </rPh>
    <rPh sb="4" eb="6">
      <t>ブショ</t>
    </rPh>
    <rPh sb="8" eb="9">
      <t>ト</t>
    </rPh>
    <rPh sb="10" eb="11">
      <t>ア</t>
    </rPh>
    <phoneticPr fontId="1"/>
  </si>
  <si>
    <t>→　鹿児島県地域振興局にお問い合わせください</t>
    <rPh sb="2" eb="6">
      <t>カゴシマケン</t>
    </rPh>
    <rPh sb="6" eb="8">
      <t>チイキ</t>
    </rPh>
    <rPh sb="8" eb="10">
      <t>シンコウ</t>
    </rPh>
    <rPh sb="10" eb="11">
      <t>キョク</t>
    </rPh>
    <rPh sb="13" eb="14">
      <t>ト</t>
    </rPh>
    <rPh sb="15" eb="16">
      <t>ア</t>
    </rPh>
    <phoneticPr fontId="1"/>
  </si>
  <si>
    <t>裏面へつづく</t>
    <rPh sb="0" eb="2">
      <t>ウラメン</t>
    </rPh>
    <phoneticPr fontId="1"/>
  </si>
  <si>
    <t>※ 草木の繁茂等、建物が関係ないものは、環境衛生課にお問い合わせください</t>
    <rPh sb="2" eb="4">
      <t>クサキ</t>
    </rPh>
    <rPh sb="5" eb="6">
      <t>シゲル</t>
    </rPh>
    <rPh sb="6" eb="7">
      <t>シゲル</t>
    </rPh>
    <rPh sb="7" eb="8">
      <t>トウ</t>
    </rPh>
    <rPh sb="9" eb="11">
      <t>タテモノ</t>
    </rPh>
    <rPh sb="12" eb="14">
      <t>カンケイ</t>
    </rPh>
    <rPh sb="20" eb="22">
      <t>カンキョウ</t>
    </rPh>
    <rPh sb="22" eb="25">
      <t>エイセイカ</t>
    </rPh>
    <rPh sb="27" eb="28">
      <t>ト</t>
    </rPh>
    <rPh sb="29" eb="30">
      <t>ア</t>
    </rPh>
    <phoneticPr fontId="1"/>
  </si>
  <si>
    <t>マンションの管理計画認定に関すること（安推係）</t>
    <rPh sb="6" eb="8">
      <t>カンリ</t>
    </rPh>
    <rPh sb="8" eb="10">
      <t>ケイカク</t>
    </rPh>
    <rPh sb="10" eb="12">
      <t>ニンテイ</t>
    </rPh>
    <rPh sb="13" eb="14">
      <t>カン</t>
    </rPh>
    <phoneticPr fontId="1"/>
  </si>
  <si>
    <t>耐震、ブロック塀等の補助に関すること（安推係）</t>
    <rPh sb="0" eb="2">
      <t>タイシン</t>
    </rPh>
    <rPh sb="7" eb="8">
      <t>ヘイ</t>
    </rPh>
    <rPh sb="8" eb="9">
      <t>トウ</t>
    </rPh>
    <rPh sb="10" eb="12">
      <t>ホジョ</t>
    </rPh>
    <rPh sb="13" eb="14">
      <t>カン</t>
    </rPh>
    <rPh sb="19" eb="21">
      <t>アンスイ</t>
    </rPh>
    <rPh sb="21" eb="22">
      <t>ガカリ</t>
    </rPh>
    <phoneticPr fontId="1"/>
  </si>
  <si>
    <t>空き家の譲渡所得の3,000万円特別控除に関すること（安推係）</t>
    <phoneticPr fontId="1"/>
  </si>
  <si>
    <t>空き家に関すること（安推係）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</si>
  <si>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</si>
  <si>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</si>
  <si>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</si>
  <si>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</si>
  <si>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</si>
  <si>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令和</t>
    <phoneticPr fontId="1"/>
  </si>
  <si>
    <t>□</t>
  </si>
  <si>
    <t>標識設置届・共同住宅等建築計画書</t>
    <phoneticPr fontId="1"/>
  </si>
  <si>
    <t>③番窓口にお声がけください（管理係）</t>
    <rPh sb="14" eb="16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</si>
</sst>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ck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left" vertical="top" wrapText="1"/>
    </xf>
    <xf numFmtId="0" fontId="5" fillId="0" borderId="19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41" xfId="0" applyFont="1" applyBorder="1">
      <alignment vertical="center"/>
    </xf>
    <xf numFmtId="0" fontId="6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left" vertical="center" indent="2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 applyAlignment="1">
      <alignment horizontal="right" vertical="center"/>
    </xf>
    <xf numFmtId="0" fontId="5" fillId="4" borderId="17" xfId="0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2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2"/>
    </xf>
    <xf numFmtId="0" fontId="5" fillId="0" borderId="10" xfId="0" applyFont="1" applyBorder="1" applyAlignment="1">
      <alignment horizontal="left" vertical="center" indent="2"/>
    </xf>
    <xf numFmtId="0" fontId="5" fillId="0" borderId="25" xfId="0" applyFont="1" applyBorder="1" applyAlignment="1">
      <alignment horizontal="left" vertical="center" indent="2"/>
    </xf>
    <xf numFmtId="0" fontId="5" fillId="0" borderId="11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13" xfId="0" applyFont="1" applyBorder="1" applyAlignment="1">
      <alignment horizontal="left" vertical="center" indent="2"/>
    </xf>
    <xf numFmtId="0" fontId="5" fillId="0" borderId="14" xfId="0" applyFont="1" applyBorder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0" fontId="5" fillId="0" borderId="20" xfId="0" applyFont="1" applyBorder="1" applyAlignment="1">
      <alignment horizontal="left" vertical="center" indent="2"/>
    </xf>
    <xf numFmtId="0" fontId="5" fillId="0" borderId="19" xfId="0" applyFont="1" applyBorder="1" applyAlignment="1">
      <alignment horizontal="left" vertical="center" indent="2"/>
    </xf>
    <xf numFmtId="0" fontId="5" fillId="0" borderId="15" xfId="0" applyFont="1" applyBorder="1" applyAlignment="1">
      <alignment horizontal="left" vertical="center" indent="2"/>
    </xf>
    <xf numFmtId="0" fontId="5" fillId="0" borderId="26" xfId="0" applyFont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5" fillId="4" borderId="1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2"/>
    </xf>
    <xf numFmtId="0" fontId="5" fillId="0" borderId="1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indent="2"/>
    </xf>
    <xf numFmtId="0" fontId="5" fillId="0" borderId="8" xfId="0" applyFont="1" applyBorder="1" applyAlignment="1">
      <alignment horizontal="left" vertical="center" indent="2"/>
    </xf>
    <xf numFmtId="0" fontId="5" fillId="0" borderId="43" xfId="0" applyFont="1" applyBorder="1">
      <alignment vertical="center"/>
    </xf>
    <xf numFmtId="0" fontId="5" fillId="0" borderId="12" xfId="0" applyFont="1" applyBorder="1">
      <alignment vertical="center"/>
    </xf>
    <xf numFmtId="0" fontId="10" fillId="4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6" fillId="0" borderId="42" xfId="0" applyFont="1" applyBorder="1">
      <alignment vertical="center"/>
    </xf>
    <xf numFmtId="0" fontId="5" fillId="0" borderId="4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153268</xdr:colOff>
      <xdr:row>14</xdr:row>
      <xdr:rowOff>89188</xdr:rowOff>
    </xdr:from>
    <xdr:to>
      <xdr:col>44</xdr:col>
      <xdr:colOff>103200</xdr:colOff>
      <xdr:row>18</xdr:row>
      <xdr:rowOff>104486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5F4E5DD-43AE-4FFF-869A-293B6ECDB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4572" y="3344253"/>
          <a:ext cx="745063" cy="744168"/>
        </a:xfrm>
        <a:prstGeom prst="rect">
          <a:avLst/>
        </a:prstGeom>
      </xdr:spPr>
    </xdr:pic>
    <xdr:clientData/>
  </xdr:twoCellAnchor>
  <xdr:twoCellAnchor>
    <xdr:from>
      <xdr:col>39</xdr:col>
      <xdr:colOff>16565</xdr:colOff>
      <xdr:row>13</xdr:row>
      <xdr:rowOff>4893</xdr:rowOff>
    </xdr:from>
    <xdr:to>
      <xdr:col>46</xdr:col>
      <xdr:colOff>16565</xdr:colOff>
      <xdr:row>14</xdr:row>
      <xdr:rowOff>68971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6C893D-EE6E-4D2E-86A4-583B022F5822}"/>
            </a:ext>
          </a:extLst>
        </xdr:cNvPr>
        <xdr:cNvSpPr txBox="1"/>
      </xdr:nvSpPr>
      <xdr:spPr>
        <a:xfrm>
          <a:off x="7769087" y="3077741"/>
          <a:ext cx="1391478" cy="246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重要事項説明</a:t>
          </a:r>
        </a:p>
      </xdr:txBody>
    </xdr:sp>
    <xdr:clientData/>
  </xdr:twoCellAnchor>
  <xdr:twoCellAnchor editAs="oneCell">
    <xdr:from>
      <xdr:col>40</xdr:col>
      <xdr:colOff>123825</xdr:colOff>
      <xdr:row>39</xdr:row>
      <xdr:rowOff>135083</xdr:rowOff>
    </xdr:from>
    <xdr:to>
      <xdr:col>44</xdr:col>
      <xdr:colOff>75728</xdr:colOff>
      <xdr:row>43</xdr:row>
      <xdr:rowOff>161035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601EC4-FAEE-6CD6-C3BA-AD9A659C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6552" y="7616538"/>
          <a:ext cx="783176" cy="718679"/>
        </a:xfrm>
        <a:prstGeom prst="rect">
          <a:avLst/>
        </a:prstGeom>
      </xdr:spPr>
    </xdr:pic>
    <xdr:clientData/>
  </xdr:twoCellAnchor>
  <xdr:twoCellAnchor>
    <xdr:from>
      <xdr:col>39</xdr:col>
      <xdr:colOff>69271</xdr:colOff>
      <xdr:row>38</xdr:row>
      <xdr:rowOff>34638</xdr:rowOff>
    </xdr:from>
    <xdr:to>
      <xdr:col>45</xdr:col>
      <xdr:colOff>147204</xdr:colOff>
      <xdr:row>40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B453E8A-3947-DF00-9EEB-8A95288DD712}"/>
            </a:ext>
          </a:extLst>
        </xdr:cNvPr>
        <xdr:cNvSpPr txBox="1"/>
      </xdr:nvSpPr>
      <xdr:spPr>
        <a:xfrm>
          <a:off x="10226386" y="9628911"/>
          <a:ext cx="1272887" cy="441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ｉマップ・道路種別</a:t>
          </a:r>
        </a:p>
      </xdr:txBody>
    </xdr:sp>
    <xdr:clientData/>
  </xdr:twoCellAnchor>
  <xdr:twoCellAnchor editAs="oneCell">
    <xdr:from>
      <xdr:col>40</xdr:col>
      <xdr:colOff>137433</xdr:colOff>
      <xdr:row>45</xdr:row>
      <xdr:rowOff>127035</xdr:rowOff>
    </xdr:from>
    <xdr:to>
      <xdr:col>44</xdr:col>
      <xdr:colOff>84233</xdr:colOff>
      <xdr:row>49</xdr:row>
      <xdr:rowOff>129124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644BDDA-757C-D784-FC3A-D206230A1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88737" y="8865187"/>
          <a:ext cx="741931" cy="730959"/>
        </a:xfrm>
        <a:prstGeom prst="rect">
          <a:avLst/>
        </a:prstGeom>
      </xdr:spPr>
    </xdr:pic>
    <xdr:clientData/>
  </xdr:twoCellAnchor>
  <xdr:twoCellAnchor>
    <xdr:from>
      <xdr:col>39</xdr:col>
      <xdr:colOff>131388</xdr:colOff>
      <xdr:row>53</xdr:row>
      <xdr:rowOff>106432</xdr:rowOff>
    </xdr:from>
    <xdr:to>
      <xdr:col>46</xdr:col>
      <xdr:colOff>62117</xdr:colOff>
      <xdr:row>55</xdr:row>
      <xdr:rowOff>126723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0F40B83-C0D0-42B5-AB59-5F2C6D91E36E}"/>
            </a:ext>
          </a:extLst>
        </xdr:cNvPr>
        <xdr:cNvSpPr txBox="1"/>
      </xdr:nvSpPr>
      <xdr:spPr>
        <a:xfrm>
          <a:off x="7883910" y="10302323"/>
          <a:ext cx="1322207" cy="38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がけ規制について</a:t>
          </a:r>
        </a:p>
      </xdr:txBody>
    </xdr:sp>
    <xdr:clientData/>
  </xdr:twoCellAnchor>
  <xdr:twoCellAnchor editAs="oneCell">
    <xdr:from>
      <xdr:col>40</xdr:col>
      <xdr:colOff>161284</xdr:colOff>
      <xdr:row>55</xdr:row>
      <xdr:rowOff>68744</xdr:rowOff>
    </xdr:from>
    <xdr:to>
      <xdr:col>44</xdr:col>
      <xdr:colOff>119721</xdr:colOff>
      <xdr:row>59</xdr:row>
      <xdr:rowOff>162257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B86F4B1-4054-B397-01DD-A1493B762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2588" y="10629070"/>
          <a:ext cx="753568" cy="822383"/>
        </a:xfrm>
        <a:prstGeom prst="rect">
          <a:avLst/>
        </a:prstGeom>
      </xdr:spPr>
    </xdr:pic>
    <xdr:clientData/>
  </xdr:twoCellAnchor>
  <xdr:twoCellAnchor>
    <xdr:from>
      <xdr:col>39</xdr:col>
      <xdr:colOff>150913</xdr:colOff>
      <xdr:row>44</xdr:row>
      <xdr:rowOff>26340</xdr:rowOff>
    </xdr:from>
    <xdr:to>
      <xdr:col>46</xdr:col>
      <xdr:colOff>24738</xdr:colOff>
      <xdr:row>45</xdr:row>
      <xdr:rowOff>180719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C64A89D-46A4-A91D-7197-44308A269732}"/>
            </a:ext>
          </a:extLst>
        </xdr:cNvPr>
        <xdr:cNvSpPr txBox="1"/>
      </xdr:nvSpPr>
      <xdr:spPr>
        <a:xfrm>
          <a:off x="7903435" y="8582275"/>
          <a:ext cx="1265303" cy="336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43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条認定・許可</a:t>
          </a:r>
        </a:p>
      </xdr:txBody>
    </xdr:sp>
    <xdr:clientData/>
  </xdr:twoCellAnchor>
  <xdr:twoCellAnchor>
    <xdr:from>
      <xdr:col>9</xdr:col>
      <xdr:colOff>34637</xdr:colOff>
      <xdr:row>71</xdr:row>
      <xdr:rowOff>0</xdr:rowOff>
    </xdr:from>
    <xdr:to>
      <xdr:col>45</xdr:col>
      <xdr:colOff>121229</xdr:colOff>
      <xdr:row>72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E3DE6D95-5157-A8AA-BC5D-40829FE0E6E0}"/>
            </a:ext>
          </a:extLst>
        </xdr:cNvPr>
        <xdr:cNvSpPr/>
      </xdr:nvSpPr>
      <xdr:spPr>
        <a:xfrm>
          <a:off x="1905001" y="18755591"/>
          <a:ext cx="10061864" cy="24245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190506</xdr:colOff>
      <xdr:row>20</xdr:row>
      <xdr:rowOff>16564</xdr:rowOff>
    </xdr:from>
    <xdr:to>
      <xdr:col>17</xdr:col>
      <xdr:colOff>190507</xdr:colOff>
      <xdr:row>21</xdr:row>
      <xdr:rowOff>157369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623355A-82C1-98C7-6963-32388B663173}"/>
            </a:ext>
          </a:extLst>
        </xdr:cNvPr>
        <xdr:cNvSpPr/>
      </xdr:nvSpPr>
      <xdr:spPr>
        <a:xfrm>
          <a:off x="3371028" y="4364934"/>
          <a:ext cx="198783" cy="323022"/>
        </a:xfrm>
        <a:prstGeom prst="rightBrace">
          <a:avLst>
            <a:gd name="adj1" fmla="val 8333"/>
            <a:gd name="adj2" fmla="val 5256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61</xdr:row>
      <xdr:rowOff>16565</xdr:rowOff>
    </xdr:from>
    <xdr:to>
      <xdr:col>20</xdr:col>
      <xdr:colOff>8283</xdr:colOff>
      <xdr:row>62</xdr:row>
      <xdr:rowOff>157370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B7AFB0F-A57F-4BD0-B174-DEDE76EFC9B6}"/>
            </a:ext>
          </a:extLst>
        </xdr:cNvPr>
        <xdr:cNvSpPr/>
      </xdr:nvSpPr>
      <xdr:spPr>
        <a:xfrm>
          <a:off x="3785152" y="12399065"/>
          <a:ext cx="198783" cy="323022"/>
        </a:xfrm>
        <a:prstGeom prst="rightBrace">
          <a:avLst>
            <a:gd name="adj1" fmla="val 8333"/>
            <a:gd name="adj2" fmla="val 5256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BBF8-1A70-477E-8E2B-83C939AE21EE}">
  <dimension ref="B1:BS86"/>
  <sheetViews>
    <sheetView showGridLines="0" tabSelected="1" topLeftCell="A9" zoomScaleNormal="100" zoomScaleSheetLayoutView="115" workbookViewId="0">
      <selection activeCell="BC24" sqref="BC24"/>
    </sheetView>
  </sheetViews>
  <sheetFormatPr defaultRowHeight="14.25" x14ac:dyDescent="0.4"/>
  <cols>
    <col min="1" max="2" width="2.625" style="1" customWidth="1"/>
    <col min="3" max="3" width="2.625" style="3" customWidth="1"/>
    <col min="4" max="165" width="2.625" style="1" customWidth="1"/>
    <col min="166" max="16384" width="9" style="1"/>
  </cols>
  <sheetData>
    <row r="1" spans="2:46" ht="14.25" customHeight="1" x14ac:dyDescent="0.4">
      <c r="B1" s="48" t="s">
        <v>79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</row>
    <row r="2" spans="2:46" ht="14.25" customHeight="1" x14ac:dyDescent="0.4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2:46" ht="15" thickBot="1" x14ac:dyDescent="0.45">
      <c r="B3" s="2" t="s">
        <v>14</v>
      </c>
    </row>
    <row r="4" spans="2:46" ht="24.95" customHeight="1" thickTop="1" x14ac:dyDescent="0.4">
      <c r="B4" s="82" t="s">
        <v>10</v>
      </c>
      <c r="C4" s="83"/>
      <c r="D4" s="83"/>
      <c r="E4" s="83"/>
      <c r="F4" s="83"/>
      <c r="G4" s="83"/>
      <c r="H4" s="83"/>
      <c r="I4" s="84"/>
      <c r="J4" s="34"/>
      <c r="K4" s="35"/>
      <c r="L4" s="37" t="s">
        <v>101</v>
      </c>
      <c r="M4" s="95"/>
      <c r="N4" s="95"/>
      <c r="O4" s="35" t="s">
        <v>96</v>
      </c>
      <c r="P4" s="95"/>
      <c r="Q4" s="95"/>
      <c r="R4" s="35" t="s">
        <v>97</v>
      </c>
      <c r="S4" s="95"/>
      <c r="T4" s="95"/>
      <c r="U4" s="35" t="s">
        <v>98</v>
      </c>
      <c r="V4" s="35" t="s">
        <v>99</v>
      </c>
      <c r="W4" s="38"/>
      <c r="X4" s="35" t="s">
        <v>100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6"/>
    </row>
    <row r="5" spans="2:46" ht="24.95" customHeight="1" x14ac:dyDescent="0.4">
      <c r="B5" s="85" t="s">
        <v>11</v>
      </c>
      <c r="C5" s="53"/>
      <c r="D5" s="53"/>
      <c r="E5" s="86"/>
      <c r="F5" s="89" t="s">
        <v>12</v>
      </c>
      <c r="G5" s="90"/>
      <c r="H5" s="90"/>
      <c r="I5" s="90"/>
      <c r="J5" s="5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7"/>
      <c r="Z5" s="52" t="s">
        <v>58</v>
      </c>
      <c r="AA5" s="53"/>
      <c r="AB5" s="53"/>
      <c r="AC5" s="53"/>
      <c r="AD5" s="53"/>
      <c r="AE5" s="53"/>
      <c r="AF5" s="54"/>
      <c r="AG5" s="55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96"/>
    </row>
    <row r="6" spans="2:46" ht="24.95" customHeight="1" thickBot="1" x14ac:dyDescent="0.45">
      <c r="B6" s="87"/>
      <c r="C6" s="62"/>
      <c r="D6" s="62"/>
      <c r="E6" s="88"/>
      <c r="F6" s="91" t="s">
        <v>15</v>
      </c>
      <c r="G6" s="92"/>
      <c r="H6" s="92"/>
      <c r="I6" s="92"/>
      <c r="J6" s="58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60"/>
      <c r="Z6" s="61" t="s">
        <v>59</v>
      </c>
      <c r="AA6" s="62"/>
      <c r="AB6" s="62" t="s">
        <v>13</v>
      </c>
      <c r="AC6" s="62"/>
      <c r="AD6" s="62"/>
      <c r="AE6" s="62"/>
      <c r="AF6" s="63"/>
      <c r="AG6" s="58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64"/>
    </row>
    <row r="7" spans="2:46" ht="17.25" customHeight="1" thickTop="1" x14ac:dyDescent="0.4">
      <c r="B7" s="3"/>
      <c r="D7" s="3"/>
    </row>
    <row r="8" spans="2:46" ht="24.75" customHeight="1" x14ac:dyDescent="0.4">
      <c r="B8" s="23" t="s">
        <v>71</v>
      </c>
      <c r="D8" s="3"/>
      <c r="E8" s="3"/>
    </row>
    <row r="9" spans="2:46" ht="20.100000000000001" customHeight="1" x14ac:dyDescent="0.4">
      <c r="B9" s="13"/>
      <c r="C9" s="39" t="s">
        <v>2</v>
      </c>
      <c r="D9" s="22" t="s">
        <v>1</v>
      </c>
      <c r="E9" s="6"/>
      <c r="F9" s="6"/>
      <c r="G9" s="6"/>
      <c r="H9" s="6"/>
      <c r="I9" s="6"/>
      <c r="J9" s="6"/>
      <c r="K9" s="6"/>
      <c r="L9" s="6"/>
      <c r="M9" s="39" t="s">
        <v>2</v>
      </c>
      <c r="N9" s="22" t="s">
        <v>16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7"/>
    </row>
    <row r="10" spans="2:46" ht="20.100000000000001" customHeight="1" x14ac:dyDescent="0.4">
      <c r="B10" s="8"/>
      <c r="D10" s="10"/>
      <c r="E10" s="13"/>
      <c r="F10" s="39" t="s">
        <v>2</v>
      </c>
      <c r="G10" s="27" t="s">
        <v>62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2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</row>
    <row r="11" spans="2:46" x14ac:dyDescent="0.4">
      <c r="B11" s="8"/>
      <c r="D11" s="10"/>
      <c r="E11" s="8"/>
      <c r="G11" s="10"/>
      <c r="H11" s="13"/>
      <c r="I11" s="30" t="s">
        <v>18</v>
      </c>
      <c r="J11" s="65" t="s">
        <v>23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31"/>
      <c r="AM11" s="31"/>
      <c r="AN11" s="13"/>
      <c r="AO11" s="6"/>
      <c r="AP11" s="6"/>
      <c r="AQ11" s="6"/>
      <c r="AR11" s="6"/>
      <c r="AS11" s="6"/>
      <c r="AT11" s="7"/>
    </row>
    <row r="12" spans="2:46" x14ac:dyDescent="0.4">
      <c r="B12" s="8"/>
      <c r="D12" s="10"/>
      <c r="E12" s="8"/>
      <c r="G12" s="10"/>
      <c r="H12" s="8"/>
      <c r="I12" s="32" t="s">
        <v>18</v>
      </c>
      <c r="J12" s="93" t="s">
        <v>24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4"/>
      <c r="AN12" s="8"/>
      <c r="AT12" s="10"/>
    </row>
    <row r="13" spans="2:46" x14ac:dyDescent="0.4">
      <c r="B13" s="8"/>
      <c r="D13" s="10"/>
      <c r="E13" s="8"/>
      <c r="G13" s="10"/>
      <c r="H13" s="8"/>
      <c r="I13" s="66" t="s">
        <v>30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8"/>
      <c r="Z13" s="66" t="s">
        <v>31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8"/>
      <c r="AM13" s="14"/>
      <c r="AN13" s="8"/>
      <c r="AT13" s="10"/>
    </row>
    <row r="14" spans="2:46" x14ac:dyDescent="0.4">
      <c r="B14" s="8"/>
      <c r="D14" s="10"/>
      <c r="E14" s="8"/>
      <c r="G14" s="10"/>
      <c r="H14" s="8"/>
      <c r="I14" s="15"/>
      <c r="J14" s="41" t="s">
        <v>2</v>
      </c>
      <c r="K14" s="69" t="s">
        <v>17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79" t="s">
        <v>68</v>
      </c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1"/>
      <c r="AN14" s="8"/>
      <c r="AT14" s="10"/>
    </row>
    <row r="15" spans="2:46" x14ac:dyDescent="0.4">
      <c r="B15" s="8"/>
      <c r="D15" s="10"/>
      <c r="E15" s="8"/>
      <c r="G15" s="10"/>
      <c r="H15" s="8"/>
      <c r="I15" s="15"/>
      <c r="J15" s="41" t="s">
        <v>2</v>
      </c>
      <c r="K15" s="69" t="s">
        <v>32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70" t="s">
        <v>69</v>
      </c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N15" s="8"/>
      <c r="AT15" s="10"/>
    </row>
    <row r="16" spans="2:46" x14ac:dyDescent="0.4">
      <c r="B16" s="8"/>
      <c r="D16" s="10"/>
      <c r="E16" s="8"/>
      <c r="G16" s="10"/>
      <c r="H16" s="8"/>
      <c r="I16" s="15"/>
      <c r="J16" s="41" t="s">
        <v>2</v>
      </c>
      <c r="K16" s="69" t="s">
        <v>34</v>
      </c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73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5"/>
      <c r="AN16" s="8"/>
      <c r="AT16" s="10"/>
    </row>
    <row r="17" spans="2:46" x14ac:dyDescent="0.4">
      <c r="B17" s="8"/>
      <c r="D17" s="10"/>
      <c r="E17" s="8"/>
      <c r="G17" s="10"/>
      <c r="H17" s="8"/>
      <c r="I17" s="15"/>
      <c r="J17" s="41" t="s">
        <v>2</v>
      </c>
      <c r="K17" s="69" t="s">
        <v>35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76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/>
      <c r="AN17" s="8"/>
      <c r="AT17" s="10"/>
    </row>
    <row r="18" spans="2:46" x14ac:dyDescent="0.4">
      <c r="B18" s="8"/>
      <c r="D18" s="10"/>
      <c r="E18" s="8"/>
      <c r="G18" s="10"/>
      <c r="H18" s="8"/>
      <c r="I18" s="15"/>
      <c r="J18" s="41" t="s">
        <v>2</v>
      </c>
      <c r="K18" s="16" t="s">
        <v>65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70" t="s">
        <v>81</v>
      </c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N18" s="8"/>
      <c r="AT18" s="10"/>
    </row>
    <row r="19" spans="2:46" x14ac:dyDescent="0.4">
      <c r="B19" s="8"/>
      <c r="D19" s="10"/>
      <c r="E19" s="8"/>
      <c r="G19" s="10"/>
      <c r="H19" s="8"/>
      <c r="I19" s="15"/>
      <c r="J19" s="41" t="s">
        <v>2</v>
      </c>
      <c r="K19" s="69" t="s">
        <v>0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76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N19" s="8"/>
      <c r="AT19" s="10"/>
    </row>
    <row r="20" spans="2:46" x14ac:dyDescent="0.4">
      <c r="B20" s="8"/>
      <c r="D20" s="10"/>
      <c r="E20" s="8"/>
      <c r="G20" s="10"/>
      <c r="H20" s="8"/>
      <c r="I20" s="1" t="s">
        <v>82</v>
      </c>
      <c r="J20" s="2" t="s">
        <v>66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 t="s">
        <v>84</v>
      </c>
      <c r="X20" s="2"/>
      <c r="Y20" s="2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N20" s="8"/>
      <c r="AT20" s="10"/>
    </row>
    <row r="21" spans="2:46" x14ac:dyDescent="0.4">
      <c r="B21" s="8"/>
      <c r="D21" s="10"/>
      <c r="E21" s="8"/>
      <c r="G21" s="10"/>
      <c r="H21" s="8"/>
      <c r="I21" s="1" t="s">
        <v>82</v>
      </c>
      <c r="J21" s="2" t="s">
        <v>27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46" t="s">
        <v>85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N21" s="8"/>
      <c r="AT21" s="10"/>
    </row>
    <row r="22" spans="2:46" x14ac:dyDescent="0.4">
      <c r="B22" s="8"/>
      <c r="D22" s="10"/>
      <c r="E22" s="8"/>
      <c r="G22" s="10"/>
      <c r="H22" s="8"/>
      <c r="I22" s="1" t="s">
        <v>82</v>
      </c>
      <c r="J22" s="2" t="s">
        <v>29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N22" s="8"/>
      <c r="AT22" s="10"/>
    </row>
    <row r="23" spans="2:46" ht="9.9499999999999993" customHeight="1" x14ac:dyDescent="0.4">
      <c r="B23" s="8"/>
      <c r="D23" s="10"/>
      <c r="E23" s="17"/>
      <c r="F23" s="11"/>
      <c r="G23" s="12"/>
      <c r="H23" s="1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7"/>
      <c r="AO23" s="11"/>
      <c r="AP23" s="11"/>
      <c r="AQ23" s="11"/>
      <c r="AR23" s="11"/>
      <c r="AS23" s="11"/>
      <c r="AT23" s="12"/>
    </row>
    <row r="24" spans="2:46" ht="20.100000000000001" customHeight="1" x14ac:dyDescent="0.4">
      <c r="B24" s="8"/>
      <c r="D24" s="10"/>
      <c r="E24" s="13"/>
      <c r="F24" s="39" t="s">
        <v>2</v>
      </c>
      <c r="G24" s="22" t="s">
        <v>50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 t="s">
        <v>51</v>
      </c>
      <c r="T24" s="6"/>
      <c r="U24" s="45" t="s">
        <v>7</v>
      </c>
      <c r="V24" s="6" t="s">
        <v>52</v>
      </c>
      <c r="W24" s="6"/>
      <c r="X24" s="45" t="s">
        <v>7</v>
      </c>
      <c r="Y24" s="6" t="s">
        <v>53</v>
      </c>
      <c r="Z24" s="6"/>
      <c r="AA24" s="45" t="s">
        <v>7</v>
      </c>
      <c r="AB24" s="6" t="s">
        <v>54</v>
      </c>
      <c r="AC24" s="6"/>
      <c r="AD24" s="6"/>
      <c r="AE24" s="45" t="s">
        <v>7</v>
      </c>
      <c r="AF24" s="6" t="s">
        <v>55</v>
      </c>
      <c r="AG24" s="6"/>
      <c r="AH24" s="45" t="s">
        <v>7</v>
      </c>
      <c r="AI24" s="6" t="s">
        <v>56</v>
      </c>
      <c r="AJ24" s="6"/>
      <c r="AK24" s="6"/>
      <c r="AL24" s="45" t="s">
        <v>7</v>
      </c>
      <c r="AM24" s="6" t="s">
        <v>57</v>
      </c>
      <c r="AN24" s="6"/>
      <c r="AO24" s="6"/>
      <c r="AP24" s="45" t="s">
        <v>7</v>
      </c>
      <c r="AQ24" s="6" t="s">
        <v>6</v>
      </c>
      <c r="AR24" s="6"/>
      <c r="AS24" s="6"/>
      <c r="AT24" s="7" t="s">
        <v>33</v>
      </c>
    </row>
    <row r="25" spans="2:46" ht="9.9499999999999993" customHeight="1" x14ac:dyDescent="0.4">
      <c r="B25" s="8"/>
      <c r="D25" s="10"/>
      <c r="E25" s="8"/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7"/>
    </row>
    <row r="26" spans="2:46" x14ac:dyDescent="0.4">
      <c r="B26" s="8"/>
      <c r="D26" s="10"/>
      <c r="E26" s="8"/>
      <c r="H26" s="8"/>
      <c r="I26" s="66" t="s">
        <v>30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8"/>
      <c r="Z26" s="66" t="s">
        <v>31</v>
      </c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8"/>
      <c r="AT26" s="10"/>
    </row>
    <row r="27" spans="2:46" x14ac:dyDescent="0.4">
      <c r="B27" s="8"/>
      <c r="D27" s="10"/>
      <c r="E27" s="8"/>
      <c r="G27" s="10"/>
      <c r="H27" s="8"/>
      <c r="I27" s="15"/>
      <c r="J27" s="41" t="s">
        <v>2</v>
      </c>
      <c r="K27" s="16" t="s">
        <v>42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70" t="s">
        <v>70</v>
      </c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2"/>
      <c r="AT27" s="10"/>
    </row>
    <row r="28" spans="2:46" x14ac:dyDescent="0.4">
      <c r="B28" s="8"/>
      <c r="D28" s="10"/>
      <c r="E28" s="8"/>
      <c r="H28" s="8"/>
      <c r="I28" s="15"/>
      <c r="J28" s="41" t="s">
        <v>2</v>
      </c>
      <c r="K28" s="69" t="s">
        <v>36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76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8"/>
      <c r="AT28" s="10"/>
    </row>
    <row r="29" spans="2:46" x14ac:dyDescent="0.4">
      <c r="B29" s="8"/>
      <c r="C29" s="98"/>
      <c r="D29" s="10"/>
      <c r="E29" s="8"/>
      <c r="F29" s="97"/>
      <c r="G29" s="97"/>
      <c r="H29" s="111"/>
      <c r="I29" s="112"/>
      <c r="J29" s="113" t="s">
        <v>2</v>
      </c>
      <c r="K29" s="114" t="s">
        <v>0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70" t="s">
        <v>81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99"/>
      <c r="AN29" s="99"/>
      <c r="AO29" s="99"/>
      <c r="AP29" s="97"/>
      <c r="AQ29" s="97"/>
      <c r="AR29" s="97"/>
      <c r="AS29" s="97"/>
      <c r="AT29" s="10"/>
    </row>
    <row r="30" spans="2:46" ht="9.9499999999999993" customHeight="1" x14ac:dyDescent="0.4">
      <c r="B30" s="8"/>
      <c r="C30" s="98"/>
      <c r="D30" s="10"/>
      <c r="E30" s="11"/>
      <c r="F30" s="11"/>
      <c r="G30" s="11"/>
      <c r="H30" s="17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"/>
      <c r="AN30" s="11"/>
      <c r="AO30" s="11"/>
      <c r="AP30" s="11"/>
      <c r="AQ30" s="11"/>
      <c r="AR30" s="11"/>
      <c r="AS30" s="11"/>
      <c r="AT30" s="12"/>
    </row>
    <row r="31" spans="2:46" x14ac:dyDescent="0.4">
      <c r="B31" s="8"/>
      <c r="D31" s="10"/>
      <c r="E31" s="6"/>
      <c r="F31" s="100" t="s">
        <v>7</v>
      </c>
      <c r="G31" s="101" t="s">
        <v>103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 t="s">
        <v>104</v>
      </c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3"/>
    </row>
    <row r="32" spans="2:46" x14ac:dyDescent="0.4">
      <c r="B32" s="104"/>
      <c r="C32" s="105"/>
      <c r="D32" s="106"/>
      <c r="E32" s="17"/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10"/>
    </row>
    <row r="33" spans="2:71" x14ac:dyDescent="0.4">
      <c r="C33" s="1"/>
    </row>
    <row r="34" spans="2:71" x14ac:dyDescent="0.4">
      <c r="B34" s="51" t="s">
        <v>90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</row>
    <row r="35" spans="2:71" x14ac:dyDescent="0.4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</row>
    <row r="36" spans="2:71" x14ac:dyDescent="0.4">
      <c r="B36" s="48" t="s">
        <v>80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</row>
    <row r="37" spans="2:71" x14ac:dyDescent="0.4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</row>
    <row r="38" spans="2:71" ht="20.100000000000001" customHeight="1" x14ac:dyDescent="0.4">
      <c r="B38" s="13"/>
      <c r="C38" s="39" t="s">
        <v>2</v>
      </c>
      <c r="D38" s="22" t="s">
        <v>1</v>
      </c>
      <c r="E38" s="6"/>
      <c r="F38" s="6"/>
      <c r="G38" s="6"/>
      <c r="H38" s="6"/>
      <c r="I38" s="6"/>
      <c r="J38" s="6"/>
      <c r="K38" s="6"/>
      <c r="L38" s="6"/>
      <c r="M38" s="39" t="s">
        <v>102</v>
      </c>
      <c r="N38" s="22" t="s">
        <v>16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7"/>
    </row>
    <row r="39" spans="2:71" x14ac:dyDescent="0.4">
      <c r="B39" s="8"/>
      <c r="C39" s="1"/>
      <c r="E39" s="13"/>
      <c r="F39" s="39" t="s">
        <v>2</v>
      </c>
      <c r="G39" s="27" t="s">
        <v>22</v>
      </c>
      <c r="H39" s="6"/>
      <c r="I39" s="6"/>
      <c r="J39" s="6"/>
      <c r="K39" s="5"/>
      <c r="L39" s="21"/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13"/>
      <c r="AO39" s="6"/>
      <c r="AP39" s="6"/>
      <c r="AQ39" s="6"/>
      <c r="AR39" s="6"/>
      <c r="AS39" s="6"/>
      <c r="AT39" s="7"/>
      <c r="BC39" s="50"/>
      <c r="BD39" s="50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</row>
    <row r="40" spans="2:71" x14ac:dyDescent="0.4">
      <c r="B40" s="8"/>
      <c r="C40" s="1"/>
      <c r="E40" s="8"/>
      <c r="F40" s="3"/>
      <c r="G40" s="2"/>
      <c r="H40" s="1" t="s">
        <v>19</v>
      </c>
      <c r="P40" s="40" t="s">
        <v>2</v>
      </c>
      <c r="Q40" s="1" t="s">
        <v>9</v>
      </c>
      <c r="U40" s="40" t="s">
        <v>2</v>
      </c>
      <c r="V40" s="1" t="s">
        <v>20</v>
      </c>
      <c r="AB40" s="40" t="s">
        <v>2</v>
      </c>
      <c r="AC40" s="1" t="s">
        <v>3</v>
      </c>
      <c r="AF40" s="1" t="s">
        <v>8</v>
      </c>
      <c r="AN40" s="8"/>
      <c r="AT40" s="10"/>
      <c r="BC40" s="50"/>
      <c r="BD40" s="50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</row>
    <row r="41" spans="2:71" x14ac:dyDescent="0.4">
      <c r="B41" s="8"/>
      <c r="C41" s="1"/>
      <c r="E41" s="8"/>
      <c r="G41" s="10"/>
      <c r="H41" s="13"/>
      <c r="I41" s="30" t="s">
        <v>18</v>
      </c>
      <c r="J41" s="31" t="s">
        <v>21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28"/>
      <c r="W41" s="28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7"/>
      <c r="AN41" s="8"/>
      <c r="AT41" s="10"/>
    </row>
    <row r="42" spans="2:71" x14ac:dyDescent="0.4">
      <c r="B42" s="8"/>
      <c r="C42" s="1"/>
      <c r="E42" s="8"/>
      <c r="G42" s="10"/>
      <c r="H42" s="8"/>
      <c r="I42" s="66" t="s">
        <v>30</v>
      </c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6" t="s">
        <v>31</v>
      </c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8"/>
      <c r="AM42" s="10"/>
      <c r="AN42" s="8"/>
      <c r="AT42" s="10"/>
    </row>
    <row r="43" spans="2:71" x14ac:dyDescent="0.4">
      <c r="B43" s="8"/>
      <c r="C43" s="1"/>
      <c r="E43" s="8"/>
      <c r="G43" s="10"/>
      <c r="H43" s="8"/>
      <c r="I43" s="15"/>
      <c r="J43" s="41" t="s">
        <v>2</v>
      </c>
      <c r="K43" s="69" t="s">
        <v>67</v>
      </c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70" t="s">
        <v>72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10"/>
      <c r="AN43" s="8"/>
      <c r="AT43" s="10"/>
    </row>
    <row r="44" spans="2:71" x14ac:dyDescent="0.4">
      <c r="B44" s="8"/>
      <c r="C44" s="1"/>
      <c r="E44" s="8"/>
      <c r="G44" s="10"/>
      <c r="H44" s="8"/>
      <c r="I44" s="15"/>
      <c r="J44" s="41" t="s">
        <v>2</v>
      </c>
      <c r="K44" s="16" t="s">
        <v>43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79" t="s">
        <v>37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1"/>
      <c r="AM44" s="10"/>
      <c r="AN44" s="8"/>
      <c r="AT44" s="10"/>
    </row>
    <row r="45" spans="2:71" x14ac:dyDescent="0.4">
      <c r="B45" s="8"/>
      <c r="C45" s="1"/>
      <c r="E45" s="8"/>
      <c r="G45" s="10"/>
      <c r="H45" s="8"/>
      <c r="I45" s="15"/>
      <c r="J45" s="41" t="s">
        <v>2</v>
      </c>
      <c r="K45" s="69" t="s">
        <v>38</v>
      </c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70" t="s">
        <v>81</v>
      </c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10"/>
      <c r="AN45" s="8"/>
      <c r="AT45" s="10"/>
    </row>
    <row r="46" spans="2:71" x14ac:dyDescent="0.4">
      <c r="B46" s="8"/>
      <c r="C46" s="1"/>
      <c r="E46" s="8"/>
      <c r="G46" s="10"/>
      <c r="H46" s="8"/>
      <c r="I46" s="15"/>
      <c r="J46" s="41" t="s">
        <v>2</v>
      </c>
      <c r="K46" s="16" t="s">
        <v>39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73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5"/>
      <c r="AM46" s="10"/>
      <c r="AN46" s="8"/>
      <c r="AT46" s="10"/>
    </row>
    <row r="47" spans="2:71" x14ac:dyDescent="0.4">
      <c r="B47" s="8"/>
      <c r="C47" s="1"/>
      <c r="E47" s="8"/>
      <c r="G47" s="10"/>
      <c r="H47" s="8"/>
      <c r="I47" s="15"/>
      <c r="J47" s="41" t="s">
        <v>2</v>
      </c>
      <c r="K47" s="69" t="s">
        <v>40</v>
      </c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73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5"/>
      <c r="AM47" s="10"/>
      <c r="AN47" s="8"/>
      <c r="AT47" s="10"/>
    </row>
    <row r="48" spans="2:71" x14ac:dyDescent="0.4">
      <c r="B48" s="8"/>
      <c r="C48" s="1"/>
      <c r="E48" s="8"/>
      <c r="G48" s="10"/>
      <c r="H48" s="8"/>
      <c r="I48" s="15"/>
      <c r="J48" s="41" t="s">
        <v>2</v>
      </c>
      <c r="K48" s="69" t="s">
        <v>64</v>
      </c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3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5"/>
      <c r="AM48" s="10"/>
      <c r="AN48" s="8"/>
      <c r="AT48" s="10"/>
    </row>
    <row r="49" spans="2:46" x14ac:dyDescent="0.4">
      <c r="B49" s="8"/>
      <c r="C49" s="1"/>
      <c r="E49" s="8"/>
      <c r="G49" s="10"/>
      <c r="H49" s="8"/>
      <c r="I49" s="15"/>
      <c r="J49" s="41" t="s">
        <v>2</v>
      </c>
      <c r="K49" s="69" t="s">
        <v>0</v>
      </c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6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8"/>
      <c r="AM49" s="10"/>
      <c r="AN49" s="8"/>
      <c r="AT49" s="10"/>
    </row>
    <row r="50" spans="2:46" x14ac:dyDescent="0.4">
      <c r="B50" s="8"/>
      <c r="C50" s="1"/>
      <c r="E50" s="8"/>
      <c r="G50" s="10"/>
      <c r="H50" s="8"/>
      <c r="I50" s="3" t="s">
        <v>83</v>
      </c>
      <c r="J50" s="2" t="s">
        <v>41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" t="s">
        <v>86</v>
      </c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10"/>
      <c r="AN50" s="8"/>
      <c r="AT50" s="10"/>
    </row>
    <row r="51" spans="2:46" ht="8.1" customHeight="1" x14ac:dyDescent="0.4">
      <c r="B51" s="8"/>
      <c r="C51" s="1"/>
      <c r="E51" s="17"/>
      <c r="F51" s="11"/>
      <c r="G51" s="12"/>
      <c r="H51" s="17"/>
      <c r="I51" s="18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9"/>
      <c r="W51" s="19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  <c r="AN51" s="17"/>
      <c r="AO51" s="11"/>
      <c r="AP51" s="11"/>
      <c r="AQ51" s="11"/>
      <c r="AR51" s="11"/>
      <c r="AS51" s="11"/>
      <c r="AT51" s="12"/>
    </row>
    <row r="52" spans="2:46" x14ac:dyDescent="0.4">
      <c r="B52" s="8"/>
      <c r="C52" s="1"/>
      <c r="E52" s="13"/>
      <c r="F52" s="39" t="s">
        <v>2</v>
      </c>
      <c r="G52" s="22" t="s">
        <v>4</v>
      </c>
      <c r="S52" s="9"/>
      <c r="AN52" s="8"/>
      <c r="AT52" s="10"/>
    </row>
    <row r="53" spans="2:46" x14ac:dyDescent="0.4">
      <c r="B53" s="8"/>
      <c r="C53" s="1"/>
      <c r="E53" s="8"/>
      <c r="F53" s="3"/>
      <c r="G53" s="2"/>
      <c r="H53" s="13"/>
      <c r="I53" s="30" t="s">
        <v>28</v>
      </c>
      <c r="J53" s="31" t="s">
        <v>25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6"/>
      <c r="AG53" s="6"/>
      <c r="AH53" s="6"/>
      <c r="AI53" s="6"/>
      <c r="AJ53" s="6"/>
      <c r="AK53" s="6"/>
      <c r="AL53" s="6"/>
      <c r="AM53" s="7"/>
      <c r="AN53" s="8"/>
      <c r="AT53" s="10"/>
    </row>
    <row r="54" spans="2:46" x14ac:dyDescent="0.4">
      <c r="B54" s="8"/>
      <c r="C54" s="1"/>
      <c r="E54" s="8"/>
      <c r="F54" s="3"/>
      <c r="G54" s="2"/>
      <c r="H54" s="8"/>
      <c r="I54" s="32" t="s">
        <v>28</v>
      </c>
      <c r="J54" s="33" t="s">
        <v>26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M54" s="10"/>
      <c r="AN54" s="8"/>
      <c r="AT54" s="10"/>
    </row>
    <row r="55" spans="2:46" x14ac:dyDescent="0.4">
      <c r="B55" s="8"/>
      <c r="C55" s="1"/>
      <c r="E55" s="8"/>
      <c r="F55" s="3"/>
      <c r="G55" s="2"/>
      <c r="H55" s="8"/>
      <c r="I55" s="66" t="s">
        <v>30</v>
      </c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8"/>
      <c r="Y55" s="66" t="s">
        <v>31</v>
      </c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8"/>
      <c r="AN55" s="8"/>
      <c r="AT55" s="10"/>
    </row>
    <row r="56" spans="2:46" x14ac:dyDescent="0.4">
      <c r="B56" s="8"/>
      <c r="C56" s="1"/>
      <c r="E56" s="8"/>
      <c r="F56" s="3"/>
      <c r="G56" s="2"/>
      <c r="H56" s="8"/>
      <c r="I56" s="15"/>
      <c r="J56" s="41" t="s">
        <v>2</v>
      </c>
      <c r="K56" s="69" t="s">
        <v>46</v>
      </c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79" t="s">
        <v>73</v>
      </c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1"/>
      <c r="AN56" s="8"/>
      <c r="AT56" s="10"/>
    </row>
    <row r="57" spans="2:46" x14ac:dyDescent="0.4">
      <c r="B57" s="8"/>
      <c r="C57" s="1"/>
      <c r="E57" s="8"/>
      <c r="F57" s="3"/>
      <c r="G57" s="2"/>
      <c r="H57" s="8"/>
      <c r="I57" s="15"/>
      <c r="J57" s="41" t="s">
        <v>2</v>
      </c>
      <c r="K57" s="16" t="s">
        <v>47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79" t="s">
        <v>37</v>
      </c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1"/>
      <c r="AN57" s="8"/>
      <c r="AT57" s="10"/>
    </row>
    <row r="58" spans="2:46" x14ac:dyDescent="0.4">
      <c r="B58" s="8"/>
      <c r="C58" s="1"/>
      <c r="E58" s="8"/>
      <c r="F58" s="3"/>
      <c r="G58" s="2"/>
      <c r="H58" s="8"/>
      <c r="I58" s="15"/>
      <c r="J58" s="41" t="s">
        <v>2</v>
      </c>
      <c r="K58" s="69" t="s">
        <v>74</v>
      </c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70" t="s">
        <v>81</v>
      </c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N58" s="8"/>
      <c r="AT58" s="10"/>
    </row>
    <row r="59" spans="2:46" x14ac:dyDescent="0.4">
      <c r="B59" s="8"/>
      <c r="C59" s="1"/>
      <c r="E59" s="8"/>
      <c r="F59" s="3"/>
      <c r="G59" s="2"/>
      <c r="H59" s="8"/>
      <c r="I59" s="15"/>
      <c r="J59" s="41" t="s">
        <v>2</v>
      </c>
      <c r="K59" s="16" t="s">
        <v>0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76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8"/>
      <c r="AN59" s="8"/>
      <c r="AT59" s="10"/>
    </row>
    <row r="60" spans="2:46" x14ac:dyDescent="0.4">
      <c r="B60" s="8"/>
      <c r="C60" s="1"/>
      <c r="E60" s="8"/>
      <c r="F60" s="3"/>
      <c r="G60" s="2"/>
      <c r="H60" s="8"/>
      <c r="I60" s="3" t="s">
        <v>83</v>
      </c>
      <c r="J60" s="2" t="s">
        <v>44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" t="s">
        <v>87</v>
      </c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N60" s="8"/>
      <c r="AT60" s="10"/>
    </row>
    <row r="61" spans="2:46" x14ac:dyDescent="0.4">
      <c r="B61" s="8"/>
      <c r="C61" s="1"/>
      <c r="E61" s="8"/>
      <c r="F61" s="3"/>
      <c r="G61" s="2"/>
      <c r="H61" s="8"/>
      <c r="I61" s="3" t="s">
        <v>83</v>
      </c>
      <c r="J61" s="2" t="s">
        <v>45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" t="s">
        <v>88</v>
      </c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N61" s="8"/>
      <c r="AT61" s="10"/>
    </row>
    <row r="62" spans="2:46" x14ac:dyDescent="0.4">
      <c r="B62" s="8"/>
      <c r="C62" s="1"/>
      <c r="E62" s="8"/>
      <c r="F62" s="3"/>
      <c r="G62" s="2"/>
      <c r="H62" s="8"/>
      <c r="I62" s="3" t="s">
        <v>83</v>
      </c>
      <c r="J62" s="2" t="s">
        <v>48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46" t="s">
        <v>89</v>
      </c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7"/>
      <c r="AN62" s="8"/>
      <c r="AT62" s="10"/>
    </row>
    <row r="63" spans="2:46" x14ac:dyDescent="0.4">
      <c r="B63" s="8"/>
      <c r="C63" s="1"/>
      <c r="E63" s="8"/>
      <c r="F63" s="3"/>
      <c r="G63" s="2"/>
      <c r="H63" s="8"/>
      <c r="I63" s="3" t="s">
        <v>83</v>
      </c>
      <c r="J63" s="2" t="s">
        <v>49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7"/>
      <c r="AN63" s="8"/>
      <c r="AT63" s="10"/>
    </row>
    <row r="64" spans="2:46" ht="8.1" customHeight="1" x14ac:dyDescent="0.4">
      <c r="B64" s="17"/>
      <c r="C64" s="11"/>
      <c r="D64" s="11"/>
      <c r="E64" s="17"/>
      <c r="F64" s="18"/>
      <c r="G64" s="20"/>
      <c r="H64" s="17"/>
      <c r="I64" s="18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7"/>
      <c r="AO64" s="11"/>
      <c r="AP64" s="11"/>
      <c r="AQ64" s="11"/>
      <c r="AR64" s="11"/>
      <c r="AS64" s="11"/>
      <c r="AT64" s="12"/>
    </row>
    <row r="65" spans="2:46" ht="24" customHeight="1" x14ac:dyDescent="0.4">
      <c r="B65" s="24"/>
      <c r="C65" s="42" t="s">
        <v>2</v>
      </c>
      <c r="D65" s="25" t="s">
        <v>5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 t="s">
        <v>81</v>
      </c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26"/>
    </row>
    <row r="66" spans="2:46" x14ac:dyDescent="0.4">
      <c r="B66" s="8"/>
      <c r="C66" s="43" t="s">
        <v>2</v>
      </c>
      <c r="D66" s="9" t="s">
        <v>6</v>
      </c>
      <c r="E66" s="3"/>
      <c r="AA66" s="1" t="s">
        <v>61</v>
      </c>
      <c r="AT66" s="10"/>
    </row>
    <row r="67" spans="2:46" x14ac:dyDescent="0.4">
      <c r="B67" s="8"/>
      <c r="C67" s="1"/>
      <c r="E67" s="13"/>
      <c r="F67" s="39" t="s">
        <v>7</v>
      </c>
      <c r="G67" s="6" t="s">
        <v>60</v>
      </c>
      <c r="H67" s="5"/>
      <c r="I67" s="6"/>
      <c r="J67" s="5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39" t="s">
        <v>7</v>
      </c>
      <c r="AA67" s="6" t="s">
        <v>95</v>
      </c>
      <c r="AB67" s="6"/>
      <c r="AC67" s="5"/>
      <c r="AD67" s="6"/>
      <c r="AE67" s="6"/>
      <c r="AF67" s="5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7"/>
    </row>
    <row r="68" spans="2:46" x14ac:dyDescent="0.4">
      <c r="B68" s="8"/>
      <c r="C68" s="1"/>
      <c r="E68" s="8"/>
      <c r="F68" s="3"/>
      <c r="G68" s="40" t="s">
        <v>75</v>
      </c>
      <c r="H68" s="2" t="s">
        <v>76</v>
      </c>
      <c r="J68" s="3"/>
      <c r="Z68" s="43" t="s">
        <v>7</v>
      </c>
      <c r="AA68" s="1" t="s">
        <v>94</v>
      </c>
      <c r="AT68" s="10"/>
    </row>
    <row r="69" spans="2:46" x14ac:dyDescent="0.4">
      <c r="B69" s="8"/>
      <c r="C69" s="1"/>
      <c r="E69" s="8"/>
      <c r="F69" s="3"/>
      <c r="G69" s="40" t="s">
        <v>75</v>
      </c>
      <c r="H69" s="2" t="s">
        <v>77</v>
      </c>
      <c r="J69" s="3"/>
      <c r="Z69" s="1" t="s">
        <v>91</v>
      </c>
      <c r="AE69" s="3"/>
      <c r="AF69" s="3"/>
      <c r="AT69" s="10"/>
    </row>
    <row r="70" spans="2:46" x14ac:dyDescent="0.4">
      <c r="B70" s="8"/>
      <c r="C70" s="1"/>
      <c r="E70" s="8"/>
      <c r="F70" s="3"/>
      <c r="G70" s="1" t="s">
        <v>28</v>
      </c>
      <c r="H70" s="2" t="s">
        <v>63</v>
      </c>
      <c r="J70" s="3"/>
      <c r="Z70" s="43" t="s">
        <v>7</v>
      </c>
      <c r="AA70" s="1" t="s">
        <v>92</v>
      </c>
      <c r="AC70" s="3"/>
      <c r="AF70" s="3"/>
      <c r="AT70" s="10"/>
    </row>
    <row r="71" spans="2:46" x14ac:dyDescent="0.4">
      <c r="B71" s="8"/>
      <c r="C71" s="1"/>
      <c r="E71" s="8"/>
      <c r="F71" s="3"/>
      <c r="G71" s="43" t="s">
        <v>7</v>
      </c>
      <c r="H71" s="1" t="s">
        <v>78</v>
      </c>
      <c r="J71" s="3"/>
      <c r="Z71" s="43" t="s">
        <v>7</v>
      </c>
      <c r="AA71" s="1" t="s">
        <v>93</v>
      </c>
      <c r="AC71" s="3"/>
      <c r="AF71" s="3"/>
      <c r="AT71" s="10"/>
    </row>
    <row r="72" spans="2:46" ht="20.100000000000001" customHeight="1" x14ac:dyDescent="0.4">
      <c r="B72" s="17"/>
      <c r="C72" s="11"/>
      <c r="D72" s="11"/>
      <c r="E72" s="17"/>
      <c r="F72" s="44" t="s">
        <v>7</v>
      </c>
      <c r="G72" s="11" t="s">
        <v>6</v>
      </c>
      <c r="H72" s="18"/>
      <c r="I72" s="11"/>
      <c r="J72" s="18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8"/>
      <c r="AE72" s="11"/>
      <c r="AF72" s="18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2"/>
    </row>
    <row r="73" spans="2:46" ht="20.100000000000001" customHeight="1" x14ac:dyDescent="0.4"/>
    <row r="74" spans="2:46" ht="20.100000000000001" customHeight="1" x14ac:dyDescent="0.4"/>
    <row r="75" spans="2:46" ht="20.100000000000001" customHeight="1" x14ac:dyDescent="0.4"/>
    <row r="76" spans="2:46" ht="20.100000000000001" customHeight="1" x14ac:dyDescent="0.4">
      <c r="C76" s="1"/>
    </row>
    <row r="77" spans="2:46" ht="20.100000000000001" customHeight="1" x14ac:dyDescent="0.4"/>
    <row r="78" spans="2:46" ht="20.100000000000001" customHeight="1" x14ac:dyDescent="0.4"/>
    <row r="79" spans="2:46" ht="20.100000000000001" customHeight="1" x14ac:dyDescent="0.4">
      <c r="C79" s="1"/>
    </row>
    <row r="80" spans="2:46" ht="20.100000000000001" customHeight="1" x14ac:dyDescent="0.4"/>
    <row r="81" spans="3:3" ht="20.100000000000001" customHeight="1" x14ac:dyDescent="0.4"/>
    <row r="82" spans="3:3" ht="20.100000000000001" customHeight="1" x14ac:dyDescent="0.4">
      <c r="C82" s="1"/>
    </row>
    <row r="83" spans="3:3" ht="20.100000000000001" customHeight="1" x14ac:dyDescent="0.4"/>
    <row r="84" spans="3:3" ht="20.100000000000001" customHeight="1" x14ac:dyDescent="0.4"/>
    <row r="85" spans="3:3" ht="20.100000000000001" customHeight="1" x14ac:dyDescent="0.4">
      <c r="C85" s="1"/>
    </row>
    <row r="86" spans="3:3" ht="20.100000000000001" customHeight="1" x14ac:dyDescent="0.4"/>
  </sheetData>
  <mergeCells count="58">
    <mergeCell ref="F31:F32"/>
    <mergeCell ref="G31:Y32"/>
    <mergeCell ref="Z31:AT32"/>
    <mergeCell ref="M4:N4"/>
    <mergeCell ref="P4:Q4"/>
    <mergeCell ref="S4:T4"/>
    <mergeCell ref="AG5:AT5"/>
    <mergeCell ref="Y42:AL42"/>
    <mergeCell ref="Y43:AL43"/>
    <mergeCell ref="K19:Y19"/>
    <mergeCell ref="Z13:AL13"/>
    <mergeCell ref="K28:Y28"/>
    <mergeCell ref="Z18:AL19"/>
    <mergeCell ref="Z27:AL28"/>
    <mergeCell ref="Y44:AL44"/>
    <mergeCell ref="B4:I4"/>
    <mergeCell ref="B5:E6"/>
    <mergeCell ref="F5:I5"/>
    <mergeCell ref="F6:I6"/>
    <mergeCell ref="J12:AM12"/>
    <mergeCell ref="K16:Y16"/>
    <mergeCell ref="K17:Y17"/>
    <mergeCell ref="K14:Y14"/>
    <mergeCell ref="K15:Y15"/>
    <mergeCell ref="I13:Y13"/>
    <mergeCell ref="Z14:AL14"/>
    <mergeCell ref="Z15:AL17"/>
    <mergeCell ref="Z29:AL29"/>
    <mergeCell ref="I42:X42"/>
    <mergeCell ref="K43:X43"/>
    <mergeCell ref="K56:X56"/>
    <mergeCell ref="Y56:AL56"/>
    <mergeCell ref="Y58:AL59"/>
    <mergeCell ref="K58:X58"/>
    <mergeCell ref="Y57:AL57"/>
    <mergeCell ref="K49:X49"/>
    <mergeCell ref="Y45:AL49"/>
    <mergeCell ref="I55:X55"/>
    <mergeCell ref="K47:X47"/>
    <mergeCell ref="K48:X48"/>
    <mergeCell ref="Y55:AL55"/>
    <mergeCell ref="K45:X45"/>
    <mergeCell ref="Y62:AM63"/>
    <mergeCell ref="B1:AT2"/>
    <mergeCell ref="BE39:BS40"/>
    <mergeCell ref="BC39:BD40"/>
    <mergeCell ref="B34:AT35"/>
    <mergeCell ref="B36:AT37"/>
    <mergeCell ref="W21:AL22"/>
    <mergeCell ref="Z5:AF5"/>
    <mergeCell ref="J5:Y5"/>
    <mergeCell ref="J6:Y6"/>
    <mergeCell ref="Z6:AF6"/>
    <mergeCell ref="AG6:AT6"/>
    <mergeCell ref="J11:AK11"/>
    <mergeCell ref="I26:Y26"/>
    <mergeCell ref="Z26:AL26"/>
    <mergeCell ref="K29:Y29"/>
  </mergeCells>
  <phoneticPr fontId="1"/>
  <dataValidations count="1">
    <dataValidation type="list" allowBlank="1" showInputMessage="1" showErrorMessage="1" sqref="C38 M38 F39 P40 U40 AB40 J43:J49 F52 J56:J59 C65:C66 F67 G68:G69 G71 F72 Z67:Z68 Z70:Z71 J27:J32 U24 X24 AA24 AE24 AH24 AL24 AP24 J14:J19 F10 C9 M9 F24" xr:uid="{4017298E-FEF1-4110-B541-39BF3036659C}">
      <formula1>"■,□"</formula1>
    </dataValidation>
  </dataValidations>
  <pageMargins left="0.70866141732283472" right="0.70866141732283472" top="0.35433070866141736" bottom="0.35433070866141736" header="0.31496062992125984" footer="0.31496062992125984"/>
  <pageSetup paperSize="9" fitToHeight="0"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建築相談受付票</vt:lpstr>
      <vt:lpstr>建築相談受付票!Print_Area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末吉　誠志</cp:lastModifiedBy>
  <cp:lastPrinted>2025-08-29T09:42:24Z</cp:lastPrinted>
  <dcterms:created xsi:type="dcterms:W3CDTF">2023-10-18T04:20:40Z</dcterms:created>
  <dcterms:modified xsi:type="dcterms:W3CDTF">2025-08-29T09:42:51Z</dcterms:modified>
</cp:coreProperties>
</file>