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00122719\Desktop\体制状況一覧表（6月）\"/>
    </mc:Choice>
  </mc:AlternateContent>
  <xr:revisionPtr revIDLastSave="0" documentId="13_ncr:1_{8D3B7A5E-F48E-4FBF-89F2-840FB96D72AA}" xr6:coauthVersionLast="47" xr6:coauthVersionMax="47" xr10:uidLastSave="{00000000-0000-0000-0000-000000000000}"/>
  <bookViews>
    <workbookView xWindow="-98" yWindow="-98" windowWidth="21795" windowHeight="13996" tabRatio="927" firstSheet="15" activeTab="15" xr2:uid="{00000000-000D-0000-FFFF-FFFF00000000}"/>
  </bookViews>
  <sheets>
    <sheet name="介護老人保健施設" sheetId="503" r:id="rId1"/>
    <sheet name="別紙29" sheetId="554" r:id="rId2"/>
    <sheet name="別紙29－2" sheetId="555" r:id="rId3"/>
    <sheet name="別紙38 (2)" sheetId="593" r:id="rId4"/>
    <sheet name="別紙12－2 (2)" sheetId="594" r:id="rId5"/>
    <sheet name="別紙40 (2)" sheetId="595" r:id="rId6"/>
    <sheet name="別紙41" sheetId="574" r:id="rId7"/>
    <sheet name="別紙35 (2)" sheetId="596" r:id="rId8"/>
    <sheet name="別紙28 (2)" sheetId="597" r:id="rId9"/>
    <sheet name="別紙14－4 (2)" sheetId="598" r:id="rId10"/>
    <sheet name="別紙７ (2)" sheetId="591" r:id="rId11"/>
    <sheet name="別紙29－3" sheetId="556" r:id="rId12"/>
    <sheet name="短期入所療養介護（老健）" sheetId="586" r:id="rId13"/>
    <sheet name="別紙29 (2)" sheetId="600" r:id="rId14"/>
    <sheet name="別紙29－2 (2)" sheetId="601" r:id="rId15"/>
    <sheet name="介護医療院" sheetId="607" r:id="rId16"/>
    <sheet name="別紙●24" sheetId="66" state="hidden" r:id="rId17"/>
  </sheets>
  <definedNames>
    <definedName name="ｋ">#N/A</definedName>
    <definedName name="_xlnm.Print_Area" localSheetId="15">介護医療院!$A$1:$AF$224</definedName>
    <definedName name="_xlnm.Print_Area" localSheetId="0">介護老人保健施設!$A$1:$AF$104</definedName>
    <definedName name="_xlnm.Print_Area" localSheetId="12">'短期入所療養介護（老健）'!$A$1:$AF$136</definedName>
    <definedName name="_xlnm.Print_Area" localSheetId="16">#N/A</definedName>
    <definedName name="_xlnm.Print_Area" localSheetId="4">'別紙12－2 (2)'!$A$1:$AF$70</definedName>
    <definedName name="_xlnm.Print_Area" localSheetId="9">'別紙14－4 (2)'!$A$1:$AF$60</definedName>
    <definedName name="_xlnm.Print_Area" localSheetId="8">'別紙28 (2)'!$A$1:$AB$74</definedName>
    <definedName name="_xlnm.Print_Area" localSheetId="1">別紙29!$A$1:$AF$108</definedName>
    <definedName name="_xlnm.Print_Area" localSheetId="13">'別紙29 (2)'!$A$1:$AF$108</definedName>
    <definedName name="_xlnm.Print_Area" localSheetId="2">'別紙29－2'!$A$1:$AF$108</definedName>
    <definedName name="_xlnm.Print_Area" localSheetId="14">'別紙29－2 (2)'!$A$1:$AF$108</definedName>
    <definedName name="_xlnm.Print_Area" localSheetId="11">'別紙29－3'!$A$1:$AH$41</definedName>
    <definedName name="_xlnm.Print_Area" localSheetId="7">'別紙35 (2)'!$A$1:$AI$52</definedName>
    <definedName name="_xlnm.Print_Area" localSheetId="3">'別紙38 (2)'!$A$1:$Y$46</definedName>
    <definedName name="_xlnm.Print_Area" localSheetId="6">別紙41!$A$1:$AC$37</definedName>
    <definedName name="_xlnm.Print_Area" localSheetId="10">'別紙７ (2)'!$A$1:$AI$63</definedName>
    <definedName name="_xlnm.Print_Titles" localSheetId="15">介護医療院!$1:$9</definedName>
    <definedName name="_xlnm.Print_Titles" localSheetId="0">介護老人保健施設!$1:$9</definedName>
    <definedName name="_xlnm.Print_Titles" localSheetId="12">'短期入所療養介護（老健）'!$1:$9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95" l="1"/>
  <c r="T21" i="595"/>
  <c r="U24" i="594"/>
  <c r="T24" i="594"/>
</calcChain>
</file>

<file path=xl/sharedStrings.xml><?xml version="1.0" encoding="utf-8"?>
<sst xmlns="http://schemas.openxmlformats.org/spreadsheetml/2006/main" count="4997" uniqueCount="793">
  <si>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</si>
  <si>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</si>
  <si>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</si>
  <si>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</si>
  <si>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</si>
  <si>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</si>
  <si>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</si>
  <si>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</si>
  <si>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</si>
  <si>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</si>
  <si>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</si>
  <si>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</si>
  <si>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</si>
  <si>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</si>
  <si>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</si>
  <si>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</si>
  <si>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</si>
  <si>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</si>
  <si>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</si>
  <si>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</si>
  <si>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</si>
  <si>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</si>
  <si>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</si>
  <si>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</si>
  <si>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</si>
  <si>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</si>
  <si>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</si>
  <si>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</si>
  <si>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</si>
  <si>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</si>
  <si>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</si>
  <si>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</si>
  <si>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</si>
  <si>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</si>
  <si>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</si>
  <si>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</si>
  <si>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</si>
  <si>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</si>
  <si>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</si>
  <si>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</si>
  <si>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</si>
  <si>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</si>
  <si>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</si>
  <si>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</si>
  <si>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</si>
  <si>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</si>
  <si>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</si>
  <si>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</si>
  <si>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</si>
  <si>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</si>
  <si>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</si>
  <si>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</si>
  <si>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</si>
  <si>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</si>
  <si>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</si>
  <si>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</si>
  <si>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</si>
  <si>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</si>
  <si>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</si>
  <si>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</si>
  <si>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</si>
  <si>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</si>
  <si>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</si>
  <si>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</si>
  <si>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</si>
  <si>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</si>
  <si>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</si>
  <si>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</si>
  <si>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</si>
  <si>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</si>
  <si>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</si>
  <si>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</si>
  <si>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</si>
  <si>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</si>
  <si>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</si>
  <si>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</si>
  <si>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</si>
  <si>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</si>
  <si>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</si>
  <si>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</si>
  <si>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</si>
  <si>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</si>
  <si>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</si>
  <si>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</si>
  <si>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</si>
  <si>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</si>
  <si>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</si>
  <si>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</si>
  <si>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</si>
  <si>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</si>
  <si>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</si>
  <si>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</si>
  <si>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</si>
  <si>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</si>
  <si>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</si>
  <si>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</si>
  <si>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</si>
  <si>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</si>
  <si>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</si>
  <si>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</si>
  <si>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</si>
  <si>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</si>
  <si>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２　Ⅱ型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</si>
  <si>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</si>
  <si>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</si>
  <si>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</si>
  <si>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</si>
  <si>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</si>
  <si>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</si>
  <si>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</si>
  <si>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</si>
  <si>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1"/>
  </si>
  <si>
    <t>１　Ⅱ型（Ⅰ）</t>
  </si>
  <si>
    <t>２　Ⅱ型（Ⅱ）</t>
  </si>
  <si>
    <t>３　Ⅱ型（Ⅲ）</t>
  </si>
  <si>
    <t>３　特別介護医療院</t>
  </si>
  <si>
    <t>１　Ⅰ型</t>
  </si>
  <si>
    <t>重度認知症疾患療養体制加算</t>
    <phoneticPr fontId="1"/>
  </si>
  <si>
    <t>５　ユニット型Ⅱ型介護医療院</t>
  </si>
  <si>
    <t>２ 基準型</t>
    <rPh sb="2" eb="4">
      <t>キジュン</t>
    </rPh>
    <rPh sb="4" eb="5">
      <t>ガタ</t>
    </rPh>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</si>
  <si>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</si>
  <si>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</si>
  <si>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</si>
  <si>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</si>
  <si>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</si>
  <si>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</si>
  <si>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</si>
  <si>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</si>
  <si>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</si>
  <si>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</si>
  <si>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</si>
  <si>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</si>
  <si>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</si>
  <si>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</si>
  <si>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</si>
  <si>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</si>
  <si>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</si>
  <si>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</si>
  <si>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</si>
  <si>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</si>
  <si>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</si>
  <si>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</si>
  <si>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</si>
  <si>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</si>
  <si>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</si>
  <si>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</si>
  <si>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</si>
  <si>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</si>
  <si>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</si>
  <si>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</si>
  <si>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</si>
  <si>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</si>
  <si>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</si>
  <si>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</si>
  <si>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</si>
  <si>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</si>
  <si>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</si>
  <si>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</si>
  <si>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</si>
  <si>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</si>
  <si>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</si>
  <si>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</si>
  <si>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</si>
  <si>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</si>
  <si>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</si>
  <si>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</si>
  <si>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</si>
  <si>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</si>
  <si>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</si>
  <si>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</si>
  <si>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</si>
  <si>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</si>
  <si>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</si>
  <si>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</si>
  <si>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</si>
  <si>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</si>
  <si>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</si>
  <si>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</si>
  <si>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</si>
  <si>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</si>
  <si>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</si>
  <si>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</si>
  <si>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</si>
  <si>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</si>
  <si>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</si>
  <si>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</si>
  <si>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</si>
  <si>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</si>
  <si>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</si>
  <si>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</si>
  <si>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</si>
  <si>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</si>
  <si>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</si>
  <si>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</si>
  <si>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</si>
  <si>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</si>
  <si>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</si>
  <si>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</si>
  <si>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</si>
  <si>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</si>
  <si>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</si>
  <si>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</si>
  <si>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</si>
  <si>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</si>
  <si>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</si>
  <si>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</si>
  <si>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</si>
  <si>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</si>
  <si>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</si>
  <si>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</si>
  <si>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</si>
  <si>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</si>
  <si>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</si>
  <si>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</si>
  <si>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</si>
  <si>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</si>
  <si>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</si>
  <si>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</si>
  <si>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</si>
  <si>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</si>
  <si>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</si>
  <si>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</si>
  <si>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</si>
  <si>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</si>
  <si>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</si>
  <si>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</si>
  <si>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</si>
  <si>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</si>
  <si>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</si>
  <si>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</si>
  <si>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</si>
  <si>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</si>
  <si>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</si>
  <si>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</si>
  <si>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</si>
  <si>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</si>
  <si>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</si>
  <si>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</si>
  <si>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</si>
  <si>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</si>
  <si>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</si>
  <si>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</si>
  <si>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</si>
  <si>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</si>
  <si>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</si>
  <si>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</si>
  <si>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</si>
  <si>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</si>
  <si>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</si>
  <si>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</si>
  <si>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</si>
  <si>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</si>
  <si>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</si>
  <si>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</si>
  <si>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</si>
  <si>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</si>
  <si>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</si>
  <si>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</si>
  <si>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</si>
  <si>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</si>
  <si>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</si>
  <si>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</si>
  <si>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</si>
  <si>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</si>
  <si>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</si>
  <si>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</si>
  <si>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</si>
  <si>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</si>
  <si>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</si>
  <si>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</si>
  <si>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</si>
  <si>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</si>
  <si>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</si>
  <si>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</si>
  <si>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</si>
  <si>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</si>
  <si>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</si>
  <si>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</si>
  <si>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</si>
  <si>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</si>
  <si>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</si>
  <si>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</si>
  <si>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</si>
  <si>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</si>
  <si>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</si>
  <si>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</si>
  <si>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</si>
  <si>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</si>
  <si>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</si>
  <si>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</si>
  <si>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</si>
  <si>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</si>
  <si>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</si>
  <si>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</si>
  <si>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</si>
  <si>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</si>
  <si>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</si>
  <si>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</si>
  <si>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</si>
  <si>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</si>
  <si>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</si>
  <si>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</si>
  <si>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</si>
  <si>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</si>
  <si>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</si>
  <si>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</si>
  <si>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</si>
  <si>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</si>
  <si>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</si>
  <si>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</si>
  <si>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</si>
  <si>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</si>
  <si>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</si>
  <si>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</si>
  <si>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</si>
  <si>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</si>
  <si>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</si>
  <si>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</si>
  <si>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異動等区分</t>
    <phoneticPr fontId="1"/>
  </si>
  <si>
    <t>届 出 項 目</t>
    <phoneticPr fontId="1"/>
  </si>
  <si>
    <t>①</t>
    <phoneticPr fontId="1"/>
  </si>
  <si>
    <t>人</t>
    <rPh sb="0" eb="1">
      <t>ニン</t>
    </rPh>
    <phoneticPr fontId="1"/>
  </si>
  <si>
    <t>②</t>
    <phoneticPr fontId="1"/>
  </si>
  <si>
    <t>→</t>
    <phoneticPr fontId="1"/>
  </si>
  <si>
    <t>③</t>
    <phoneticPr fontId="1"/>
  </si>
  <si>
    <t>④</t>
    <phoneticPr fontId="1"/>
  </si>
  <si>
    <t>⑤</t>
    <phoneticPr fontId="1"/>
  </si>
  <si>
    <t>⑥</t>
    <phoneticPr fontId="1"/>
  </si>
  <si>
    <t>※</t>
    <phoneticPr fontId="1"/>
  </si>
  <si>
    <t>要件を満たすことが分かる根拠書類を準備し、指定権者からの求めがあった場合には、速やかに提出すること。</t>
    <phoneticPr fontId="1"/>
  </si>
  <si>
    <t>↓</t>
    <phoneticPr fontId="1"/>
  </si>
  <si>
    <t>（別紙35）</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</si>
  <si>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</si>
  <si>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</si>
  <si>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</si>
  <si>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</si>
  <si>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</si>
  <si>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</si>
  <si>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</si>
  <si>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</si>
  <si>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</si>
  <si>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</si>
  <si>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</si>
  <si>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</si>
  <si>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</si>
  <si>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</si>
  <si>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</si>
  <si>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</si>
  <si>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</si>
  <si>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</si>
  <si>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</si>
  <si>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</si>
  <si>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</si>
  <si>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</si>
  <si>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</si>
  <si>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</si>
  <si>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</si>
  <si>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</si>
  <si>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</si>
  <si>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</si>
  <si>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</si>
  <si>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</si>
  <si>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</si>
  <si>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</si>
  <si>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</si>
  <si>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</si>
  <si>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</si>
  <si>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</si>
  <si>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</si>
  <si>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</si>
  <si>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</si>
  <si>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</si>
  <si>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</si>
  <si>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</si>
  <si>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</si>
  <si>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</si>
  <si>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</si>
  <si>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</si>
  <si>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</si>
  <si>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</si>
  <si>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</si>
  <si>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</si>
  <si>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</si>
  <si>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</si>
  <si>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</si>
  <si>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</si>
  <si>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</si>
  <si>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</si>
  <si>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</si>
  <si>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</si>
  <si>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</si>
  <si>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</si>
  <si>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</si>
  <si>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</si>
  <si>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（別紙28）</t>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</si>
  <si>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</si>
  <si>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</si>
  <si>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</si>
  <si>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</si>
  <si>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</si>
  <si>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</si>
  <si>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</si>
  <si>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</si>
  <si>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</si>
  <si>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</si>
  <si>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</si>
  <si>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</si>
  <si>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</si>
  <si>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</si>
  <si>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</si>
  <si>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</si>
  <si>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</si>
  <si>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</si>
  <si>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</si>
  <si>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</si>
  <si>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</si>
  <si>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</si>
  <si>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</si>
  <si>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</si>
  <si>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</si>
  <si>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</si>
  <si>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</si>
  <si>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</si>
  <si>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</si>
  <si>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</si>
  <si>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</si>
  <si>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</si>
  <si>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</si>
  <si>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</si>
  <si>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</si>
  <si>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</si>
  <si>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１０％以上３０％未満</t>
    <rPh sb="3" eb="5">
      <t>イジョウ</t>
    </rPh>
    <rPh sb="8" eb="10">
      <t>ミマン</t>
    </rPh>
    <phoneticPr fontId="1"/>
  </si>
  <si>
    <t>前３月間における居宅への新規退所者の延数（注１５）</t>
    <rPh sb="12" eb="14">
      <t>シンキ</t>
    </rPh>
    <rPh sb="18" eb="19">
      <t>ノ</t>
    </rPh>
    <phoneticPr fontId="1"/>
  </si>
  <si>
    <t>１０％未満</t>
    <rPh sb="3" eb="5">
      <t>ミマン</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</si>
  <si>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</si>
  <si>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</si>
  <si>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</si>
  <si>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</si>
  <si>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</si>
  <si>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</si>
  <si>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　①÷②÷③×④×１００</t>
    <phoneticPr fontId="1"/>
  </si>
  <si>
    <t>５以上</t>
    <rPh sb="1" eb="3">
      <t>イジョウ</t>
    </rPh>
    <phoneticPr fontId="1"/>
  </si>
  <si>
    <t>３以上５未満</t>
    <rPh sb="1" eb="3">
      <t>イジョウ</t>
    </rPh>
    <rPh sb="4" eb="6">
      <t>ミマン</t>
    </rPh>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</si>
  <si>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</si>
  <si>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</si>
  <si>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</si>
  <si>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３以上</t>
    <rPh sb="1" eb="3">
      <t>イジョウ</t>
    </rPh>
    <phoneticPr fontId="1"/>
  </si>
  <si>
    <t>２以上３未満</t>
    <rPh sb="1" eb="3">
      <t>イジョウ</t>
    </rPh>
    <rPh sb="4" eb="6">
      <t>ミマン</t>
    </rPh>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</si>
  <si>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</si>
  <si>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</si>
  <si>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</si>
  <si>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</si>
  <si>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</si>
  <si>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</si>
  <si>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</si>
  <si>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</si>
  <si>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</si>
  <si>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</si>
  <si>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</si>
  <si>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</si>
  <si>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</si>
  <si>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</si>
  <si>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</si>
  <si>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</si>
  <si>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</si>
  <si>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</si>
  <si>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</si>
  <si>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</si>
  <si>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</si>
  <si>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</si>
  <si>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</si>
  <si>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</si>
  <si>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</si>
  <si>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</si>
  <si>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</si>
  <si>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</si>
  <si>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</si>
  <si>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</si>
  <si>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</si>
  <si>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</si>
  <si>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</si>
  <si>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</si>
  <si>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</si>
  <si>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</si>
  <si>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</si>
  <si>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</si>
  <si>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</si>
  <si>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</si>
  <si>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</si>
  <si>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</si>
  <si>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</si>
  <si>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</si>
  <si>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</si>
  <si>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</si>
  <si>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</si>
  <si>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</si>
  <si>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</si>
  <si>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</si>
  <si>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</si>
  <si>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</si>
  <si>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</si>
  <si>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</si>
  <si>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</si>
  <si>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　前12月の新規入所者の総数</t>
    <rPh sb="1" eb="2">
      <t>ゼン</t>
    </rPh>
    <rPh sb="4" eb="5">
      <t>ツキ</t>
    </rPh>
    <phoneticPr fontId="1"/>
  </si>
  <si>
    <t>　①のうち、医療機関を退院し入所した者の総数</t>
    <phoneticPr fontId="1"/>
  </si>
  <si>
    <t>　①のうち、自宅等から入所した者の総数</t>
    <rPh sb="8" eb="9">
      <t>トウ</t>
    </rPh>
    <phoneticPr fontId="1"/>
  </si>
  <si>
    <t>　（①に占める②の割合）－（①に占める③の割合）</t>
    <rPh sb="4" eb="5">
      <t>シ</t>
    </rPh>
    <rPh sb="9" eb="11">
      <t>ワリアイ</t>
    </rPh>
    <rPh sb="16" eb="17">
      <t>シ</t>
    </rPh>
    <rPh sb="21" eb="23">
      <t>ワリアイ</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</si>
  <si>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</si>
  <si>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</si>
  <si>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</si>
  <si>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</si>
  <si>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</si>
  <si>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</si>
  <si>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</si>
  <si>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</si>
  <si>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</si>
  <si>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</si>
  <si>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</si>
  <si>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</si>
  <si>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</si>
  <si>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</si>
  <si>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</si>
  <si>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</si>
  <si>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</si>
  <si>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</si>
  <si>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</si>
  <si>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（別紙29）</t>
    <phoneticPr fontId="1"/>
  </si>
  <si>
    <t>月</t>
    <rPh sb="0" eb="1">
      <t>ツキ</t>
    </rPh>
    <phoneticPr fontId="1"/>
  </si>
  <si>
    <t>（別紙38）</t>
    <rPh sb="1" eb="3">
      <t>ベッシ</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</si>
  <si>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</si>
  <si>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</si>
  <si>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</si>
  <si>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</si>
  <si>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</si>
  <si>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</si>
  <si>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</si>
  <si>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</si>
  <si>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</si>
  <si>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</si>
  <si>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</si>
  <si>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</si>
  <si>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</si>
  <si>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</si>
  <si>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</si>
  <si>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</si>
  <si>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</si>
  <si>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</si>
  <si>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</si>
  <si>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</si>
  <si>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</si>
  <si>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</si>
  <si>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</si>
  <si>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</si>
  <si>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</si>
  <si>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</si>
  <si>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</si>
  <si>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</si>
  <si>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</si>
  <si>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</si>
  <si>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</si>
  <si>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</si>
  <si>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</si>
  <si>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</si>
  <si>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</si>
  <si>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</si>
  <si>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</si>
  <si>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</si>
  <si>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</si>
  <si>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</si>
  <si>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</si>
  <si>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</si>
  <si>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</si>
  <si>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</si>
  <si>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</si>
  <si>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</si>
  <si>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</si>
  <si>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</si>
  <si>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</si>
  <si>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</si>
  <si>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</si>
  <si>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</si>
  <si>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</si>
  <si>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</si>
  <si>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</si>
  <si>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</si>
  <si>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</si>
  <si>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</si>
  <si>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</si>
  <si>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</si>
  <si>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</si>
  <si>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</si>
  <si>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</si>
  <si>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</si>
  <si>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</si>
  <si>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</si>
  <si>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</si>
  <si>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</si>
  <si>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</si>
  <si>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</si>
  <si>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</si>
  <si>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</si>
  <si>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</si>
  <si>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</si>
  <si>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</si>
  <si>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</si>
  <si>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</si>
  <si>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</si>
  <si>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</si>
  <si>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</si>
  <si>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</si>
  <si>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</si>
  <si>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</si>
  <si>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</si>
  <si>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</si>
  <si>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</si>
  <si>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</si>
  <si>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</si>
  <si>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</si>
  <si>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</si>
  <si>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</si>
  <si>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</si>
  <si>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</si>
  <si>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</si>
  <si>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</si>
  <si>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</si>
  <si>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</si>
  <si>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</si>
  <si>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</si>
  <si>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</si>
  <si>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</si>
  <si>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</si>
  <si>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</si>
  <si>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</si>
  <si>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</si>
  <si>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</si>
  <si>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</si>
  <si>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</si>
  <si>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</si>
  <si>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</si>
  <si>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</si>
  <si>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</si>
  <si>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</si>
  <si>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</si>
  <si>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</si>
  <si>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</si>
  <si>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</si>
  <si>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</si>
  <si>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</si>
  <si>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</si>
  <si>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</si>
  <si>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</si>
  <si>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</si>
  <si>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</si>
  <si>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</si>
  <si>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</si>
  <si>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</si>
  <si>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</si>
  <si>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</si>
  <si>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</si>
  <si>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</si>
  <si>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</si>
  <si>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</si>
  <si>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</si>
  <si>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</si>
  <si>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</si>
  <si>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</si>
  <si>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</si>
  <si>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</si>
  <si>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</si>
  <si>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</si>
  <si>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</si>
  <si>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</si>
  <si>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</si>
  <si>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</si>
  <si>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</si>
  <si>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</si>
  <si>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</si>
  <si>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</si>
  <si>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</si>
  <si>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</si>
  <si>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</si>
  <si>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</si>
  <si>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</si>
  <si>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</si>
  <si>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</si>
  <si>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</si>
  <si>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</si>
  <si>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</si>
  <si>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</si>
  <si>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</si>
  <si>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</si>
  <si>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</si>
  <si>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</si>
  <si>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</si>
  <si>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</si>
  <si>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</si>
  <si>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</si>
  <si>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</si>
  <si>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</si>
  <si>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</si>
  <si>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</si>
  <si>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</si>
  <si>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</si>
  <si>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</si>
  <si>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</si>
  <si>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</si>
  <si>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</si>
  <si>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</si>
  <si>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</si>
  <si>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</si>
  <si>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</si>
  <si>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</si>
  <si>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</si>
  <si>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</si>
  <si>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</si>
  <si>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</si>
  <si>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</si>
  <si>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</si>
  <si>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</si>
  <si>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</si>
  <si>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</si>
  <si>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</si>
  <si>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</si>
  <si>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</si>
  <si>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</si>
  <si>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</si>
  <si>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</si>
  <si>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（別紙12-２）</t>
    <phoneticPr fontId="1"/>
  </si>
  <si>
    <t>（別紙29－2）</t>
    <phoneticPr fontId="1"/>
  </si>
  <si>
    <t>（別紙29－3）</t>
    <phoneticPr fontId="1"/>
  </si>
  <si>
    <t>（別紙40）</t>
    <phoneticPr fontId="1"/>
  </si>
  <si>
    <t>（別紙41）</t>
    <rPh sb="1" eb="3">
      <t>ベッシ</t>
    </rPh>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</si>
  <si>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</si>
  <si>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</si>
  <si>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</si>
  <si>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</si>
  <si>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高齢者施設等感染対策向上加算Ⅰ</t>
    <phoneticPr fontId="1"/>
  </si>
  <si>
    <t>高齢者施設等感染対策向上加算Ⅱ</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</si>
  <si>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</si>
  <si>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</si>
  <si>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</si>
  <si>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</si>
  <si>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</si>
  <si>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</si>
  <si>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</si>
  <si>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</si>
  <si>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</si>
  <si>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</si>
  <si>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</si>
  <si>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</si>
  <si>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</si>
  <si>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</si>
  <si>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</si>
  <si>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</si>
  <si>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</si>
  <si>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</si>
  <si>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</si>
  <si>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</si>
  <si>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</si>
  <si>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</si>
  <si>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</si>
  <si>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</si>
  <si>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</si>
  <si>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</si>
  <si>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介 護 給 付 費 算 定 に 係 る 体 制 等 状 況 一 覧 表（介護保健施設サービス）</t>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</si>
  <si>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1"/>
  </si>
  <si>
    <t>介 護 給 付 費 算 定 に 係 る 体 制 等 状 況 一 覧 表（短期入所療養介護・介護予防短期入所療養介護）</t>
    <phoneticPr fontId="1"/>
  </si>
  <si>
    <t>介 護 給 付 費 算 定 に 係 る 体 制 等 状 況 一 覧 表（介護医療院サービス）</t>
    <rPh sb="36" eb="38">
      <t>カイゴ</t>
    </rPh>
    <rPh sb="38" eb="40">
      <t>イリョウ</t>
    </rPh>
    <rPh sb="40" eb="41">
      <t>イン</t>
    </rPh>
    <phoneticPr fontId="1"/>
  </si>
  <si>
    <t>1</t>
    <phoneticPr fontId="1"/>
  </si>
  <si>
    <t>理学療法士等が前３月間に勤務すべき時間
（注１８,２０）</t>
    <rPh sb="7" eb="8">
      <t>マエ</t>
    </rPh>
    <rPh sb="9" eb="10">
      <t>ツキ</t>
    </rPh>
    <rPh sb="10" eb="11">
      <t>カン</t>
    </rPh>
    <phoneticPr fontId="1"/>
  </si>
  <si>
    <r>
      <t>直近３月間の入所者ごとの喀痰吸引を実施した延入所者数
（注</t>
    </r>
    <r>
      <rPr>
        <strike/>
        <sz val="10"/>
        <rFont val="HGSｺﾞｼｯｸM"/>
        <family val="3"/>
        <charset val="128"/>
      </rPr>
      <t>,</t>
    </r>
    <r>
      <rPr>
        <sz val="10"/>
        <rFont val="HGSｺﾞｼｯｸM"/>
        <family val="3"/>
        <charset val="128"/>
      </rPr>
      <t>２３,２４）</t>
    </r>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</si>
  <si>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　医師の詳細な指示の実施（注２８）</t>
    <phoneticPr fontId="1"/>
  </si>
  <si>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1"/>
  </si>
  <si>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phoneticPr fontId="1"/>
  </si>
  <si>
    <t>介護職員等処遇改善加算</t>
    <phoneticPr fontId="38"/>
  </si>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</sst>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
    <numFmt numFmtId="178" formatCode="[&lt;=999]000;[&lt;=9999]000\-00;000\-0000"/>
  </numFmts>
  <fonts count="4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b/>
      <sz val="10"/>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1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81"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6" fillId="3" borderId="82" applyNumberFormat="0" applyFont="0" applyAlignment="0" applyProtection="0">
      <alignment vertical="center"/>
    </xf>
    <xf numFmtId="0" fontId="23" fillId="0" borderId="83" applyNumberFormat="0" applyFill="0" applyAlignment="0" applyProtection="0">
      <alignment vertical="center"/>
    </xf>
    <xf numFmtId="0" fontId="24" fillId="31" borderId="0" applyNumberFormat="0" applyBorder="0" applyAlignment="0" applyProtection="0">
      <alignment vertical="center"/>
    </xf>
    <xf numFmtId="0" fontId="25" fillId="32" borderId="84" applyNumberFormat="0" applyAlignment="0" applyProtection="0">
      <alignment vertical="center"/>
    </xf>
    <xf numFmtId="0" fontId="26" fillId="0" borderId="0" applyNumberFormat="0" applyFill="0" applyBorder="0" applyAlignment="0" applyProtection="0">
      <alignment vertical="center"/>
    </xf>
    <xf numFmtId="38" fontId="6" fillId="0" borderId="0" applyFont="0" applyFill="0" applyBorder="0" applyAlignment="0" applyProtection="0">
      <alignment vertical="center"/>
    </xf>
    <xf numFmtId="38" fontId="22" fillId="0" borderId="0" applyFont="0" applyFill="0" applyBorder="0" applyAlignment="0" applyProtection="0">
      <alignment vertical="center"/>
    </xf>
    <xf numFmtId="0" fontId="27" fillId="0" borderId="85" applyNumberFormat="0" applyFill="0" applyAlignment="0" applyProtection="0">
      <alignment vertical="center"/>
    </xf>
    <xf numFmtId="0" fontId="28" fillId="0" borderId="86" applyNumberFormat="0" applyFill="0" applyAlignment="0" applyProtection="0">
      <alignment vertical="center"/>
    </xf>
    <xf numFmtId="0" fontId="29" fillId="0" borderId="87" applyNumberFormat="0" applyFill="0" applyAlignment="0" applyProtection="0">
      <alignment vertical="center"/>
    </xf>
    <xf numFmtId="0" fontId="29" fillId="0" borderId="0" applyNumberFormat="0" applyFill="0" applyBorder="0" applyAlignment="0" applyProtection="0">
      <alignment vertical="center"/>
    </xf>
    <xf numFmtId="0" fontId="30" fillId="0" borderId="88" applyNumberFormat="0" applyFill="0" applyAlignment="0" applyProtection="0">
      <alignment vertical="center"/>
    </xf>
    <xf numFmtId="0" fontId="31" fillId="32" borderId="89" applyNumberFormat="0" applyAlignment="0" applyProtection="0">
      <alignment vertical="center"/>
    </xf>
    <xf numFmtId="0" fontId="32" fillId="0" borderId="0" applyNumberFormat="0" applyFill="0" applyBorder="0" applyAlignment="0" applyProtection="0">
      <alignment vertical="center"/>
    </xf>
    <xf numFmtId="0" fontId="33" fillId="2" borderId="84" applyNumberFormat="0" applyAlignment="0" applyProtection="0">
      <alignment vertical="center"/>
    </xf>
    <xf numFmtId="0" fontId="6" fillId="0" borderId="0"/>
    <xf numFmtId="0" fontId="6"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94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5" xfId="0" applyFont="1" applyBorder="1" applyAlignment="1">
      <alignment vertical="center"/>
    </xf>
    <xf numFmtId="0" fontId="2" fillId="0" borderId="16" xfId="0" applyFont="1" applyBorder="1" applyAlignment="1">
      <alignment vertical="center" wrapText="1"/>
    </xf>
    <xf numFmtId="0" fontId="2" fillId="0" borderId="0" xfId="0" applyFont="1" applyAlignment="1">
      <alignment vertical="top"/>
    </xf>
    <xf numFmtId="0" fontId="0" fillId="0" borderId="0" xfId="0" applyAlignment="1">
      <alignment horizontal="center" vertical="center"/>
    </xf>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0"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27" xfId="0" applyFont="1" applyBorder="1" applyAlignment="1">
      <alignment vertical="center" wrapText="1"/>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4" xfId="0" applyFont="1" applyBorder="1" applyAlignment="1">
      <alignment vertical="center" wrapText="1"/>
    </xf>
    <xf numFmtId="0" fontId="2" fillId="0" borderId="17" xfId="0" applyFont="1" applyBorder="1" applyAlignment="1">
      <alignment horizontal="lef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5" xfId="0" applyFont="1" applyBorder="1" applyAlignment="1">
      <alignment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11"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2"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2" fillId="0" borderId="16" xfId="0" applyFont="1" applyBorder="1"/>
    <xf numFmtId="0" fontId="3" fillId="0" borderId="0" xfId="0" applyFont="1"/>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3" fillId="0" borderId="27" xfId="0" applyFont="1" applyBorder="1" applyAlignment="1">
      <alignment vertical="center" shrinkToFit="1"/>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13" fillId="0" borderId="0" xfId="0" applyFont="1" applyAlignment="1">
      <alignment horizontal="left" vertical="center"/>
    </xf>
    <xf numFmtId="0" fontId="12" fillId="0" borderId="0" xfId="0" applyFont="1" applyAlignment="1">
      <alignment vertical="top"/>
    </xf>
    <xf numFmtId="0" fontId="12"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77" fontId="2" fillId="0" borderId="4" xfId="0" applyNumberFormat="1" applyFont="1" applyBorder="1" applyAlignment="1">
      <alignment vertical="center"/>
    </xf>
    <xf numFmtId="0" fontId="13" fillId="0" borderId="0" xfId="0" applyFont="1" applyAlignment="1">
      <alignment vertical="center"/>
    </xf>
    <xf numFmtId="0" fontId="2" fillId="0" borderId="4" xfId="0" applyFont="1" applyBorder="1" applyAlignment="1">
      <alignment horizontal="righ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46" applyFont="1" applyBorder="1" applyAlignment="1">
      <alignment horizontal="center" vertical="center"/>
    </xf>
    <xf numFmtId="0" fontId="2" fillId="0" borderId="35" xfId="0" quotePrefix="1"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3" fillId="0" borderId="0" xfId="0" applyFont="1" applyAlignment="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3" fillId="0" borderId="27" xfId="0" applyFont="1" applyBorder="1" applyAlignment="1">
      <alignment horizontal="center" vertical="center"/>
    </xf>
    <xf numFmtId="0" fontId="12" fillId="0" borderId="5" xfId="0" quotePrefix="1" applyFont="1" applyBorder="1" applyAlignment="1">
      <alignment horizontal="center" vertical="center" wrapText="1"/>
    </xf>
    <xf numFmtId="0" fontId="12" fillId="0" borderId="36" xfId="0" quotePrefix="1" applyFont="1" applyBorder="1" applyAlignment="1">
      <alignment horizontal="center" vertical="center"/>
    </xf>
    <xf numFmtId="0" fontId="12" fillId="0" borderId="0" xfId="0" quotePrefix="1" applyFont="1" applyAlignment="1">
      <alignment horizontal="center" vertical="center"/>
    </xf>
    <xf numFmtId="0" fontId="12" fillId="0" borderId="27" xfId="0" quotePrefix="1" applyFont="1" applyBorder="1" applyAlignment="1">
      <alignment horizontal="center" vertical="center"/>
    </xf>
    <xf numFmtId="0" fontId="3" fillId="0" borderId="4" xfId="0" applyFont="1" applyBorder="1" applyAlignment="1">
      <alignment horizontal="center" vertical="center"/>
    </xf>
    <xf numFmtId="0" fontId="2" fillId="0" borderId="36"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12" fillId="0" borderId="5" xfId="0" quotePrefix="1" applyFont="1" applyBorder="1" applyAlignment="1">
      <alignment horizontal="center"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2" fillId="0" borderId="1" xfId="0" applyFont="1" applyBorder="1" applyAlignment="1">
      <alignment horizontal="right" vertical="center"/>
    </xf>
    <xf numFmtId="0" fontId="3" fillId="0" borderId="27" xfId="0" applyFont="1" applyBorder="1" applyAlignment="1">
      <alignment vertical="center"/>
    </xf>
    <xf numFmtId="0" fontId="2" fillId="0" borderId="31" xfId="0" applyFont="1" applyBorder="1"/>
    <xf numFmtId="0" fontId="2" fillId="0" borderId="40" xfId="0" applyFont="1" applyBorder="1" applyAlignment="1">
      <alignment horizontal="center" vertical="center"/>
    </xf>
    <xf numFmtId="0" fontId="2" fillId="0" borderId="1" xfId="0" applyFont="1" applyBorder="1" applyAlignment="1">
      <alignment vertical="center" wrapText="1"/>
    </xf>
    <xf numFmtId="0" fontId="0" fillId="0" borderId="17" xfId="0" applyBorder="1" applyAlignment="1">
      <alignment horizontal="center" vertical="center"/>
    </xf>
    <xf numFmtId="0" fontId="2" fillId="0" borderId="29" xfId="0" applyFont="1" applyBorder="1" applyAlignment="1">
      <alignment vertical="center"/>
    </xf>
    <xf numFmtId="0" fontId="2" fillId="0" borderId="27" xfId="0" applyFont="1" applyBorder="1" applyAlignment="1">
      <alignment vertical="top"/>
    </xf>
    <xf numFmtId="0" fontId="2" fillId="0" borderId="17" xfId="0" applyFont="1" applyBorder="1" applyAlignment="1">
      <alignment vertical="top"/>
    </xf>
    <xf numFmtId="0" fontId="2" fillId="0" borderId="30" xfId="0" applyFont="1" applyBorder="1" applyAlignment="1">
      <alignment vertical="center"/>
    </xf>
    <xf numFmtId="0" fontId="2" fillId="0" borderId="15" xfId="0" applyFont="1" applyBorder="1" applyAlignment="1">
      <alignment vertical="center" wrapText="1"/>
    </xf>
    <xf numFmtId="0" fontId="0" fillId="0" borderId="3" xfId="0" applyBorder="1" applyAlignment="1">
      <alignment horizontal="center" vertical="center"/>
    </xf>
    <xf numFmtId="0" fontId="2" fillId="0" borderId="29" xfId="0" applyFont="1" applyBorder="1" applyAlignment="1">
      <alignment vertical="center" wrapText="1"/>
    </xf>
    <xf numFmtId="0" fontId="0" fillId="0" borderId="48" xfId="0" applyBorder="1" applyAlignment="1">
      <alignment horizontal="left" vertical="center"/>
    </xf>
    <xf numFmtId="0" fontId="0" fillId="0" borderId="49" xfId="0" applyBorder="1" applyAlignment="1">
      <alignment horizontal="left" vertical="center"/>
    </xf>
    <xf numFmtId="14" fontId="2" fillId="0" borderId="0" xfId="0" applyNumberFormat="1" applyFont="1" applyAlignment="1">
      <alignment horizontal="left" vertical="center"/>
    </xf>
    <xf numFmtId="0" fontId="0" fillId="0" borderId="7" xfId="0" applyBorder="1"/>
    <xf numFmtId="0" fontId="35" fillId="0" borderId="0" xfId="0" applyFont="1" applyAlignment="1">
      <alignment wrapText="1"/>
    </xf>
    <xf numFmtId="0" fontId="5" fillId="0" borderId="25" xfId="0" applyFont="1" applyBorder="1" applyAlignment="1">
      <alignment vertical="center"/>
    </xf>
    <xf numFmtId="0" fontId="35"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9" xfId="0" applyFont="1" applyBorder="1" applyAlignment="1">
      <alignment vertical="center"/>
    </xf>
    <xf numFmtId="0" fontId="5" fillId="0" borderId="6" xfId="0" applyFont="1" applyBorder="1" applyAlignment="1">
      <alignment vertical="center"/>
    </xf>
    <xf numFmtId="178" fontId="2" fillId="0" borderId="8" xfId="46" applyNumberFormat="1" applyFont="1" applyBorder="1" applyAlignment="1">
      <alignment horizontal="center" vertical="center"/>
    </xf>
    <xf numFmtId="178" fontId="2" fillId="0" borderId="27" xfId="46" applyNumberFormat="1" applyFont="1" applyBorder="1" applyAlignment="1">
      <alignment vertical="center"/>
    </xf>
    <xf numFmtId="178"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2" fillId="0" borderId="0" xfId="0" applyFont="1" applyAlignment="1">
      <alignment horizontal="left"/>
    </xf>
    <xf numFmtId="0" fontId="12" fillId="0" borderId="0" xfId="0" applyFont="1"/>
    <xf numFmtId="0" fontId="2" fillId="0" borderId="17" xfId="0" applyFont="1" applyBorder="1" applyAlignment="1">
      <alignment horizontal="center" vertical="top"/>
    </xf>
    <xf numFmtId="0" fontId="2" fillId="34" borderId="0" xfId="0" applyFont="1" applyFill="1" applyAlignment="1">
      <alignment horizontal="left" vertical="center"/>
    </xf>
    <xf numFmtId="0" fontId="36" fillId="0" borderId="17" xfId="0" applyFont="1" applyBorder="1" applyAlignment="1">
      <alignment vertical="center"/>
    </xf>
    <xf numFmtId="0" fontId="36" fillId="0" borderId="16" xfId="0" applyFont="1" applyBorder="1" applyAlignment="1">
      <alignment vertical="center"/>
    </xf>
    <xf numFmtId="0" fontId="2" fillId="0" borderId="29" xfId="0" applyFont="1" applyBorder="1" applyAlignment="1">
      <alignment horizontal="left" vertical="center"/>
    </xf>
    <xf numFmtId="0" fontId="2" fillId="0" borderId="5" xfId="0" applyFont="1" applyBorder="1" applyAlignment="1">
      <alignment horizontal="center" vertical="center"/>
    </xf>
    <xf numFmtId="0" fontId="2" fillId="0" borderId="16" xfId="0" applyFont="1" applyBorder="1" applyAlignment="1">
      <alignment horizontal="left" vertical="center" wrapText="1"/>
    </xf>
    <xf numFmtId="0" fontId="35" fillId="0" borderId="0" xfId="0" applyFont="1" applyAlignment="1">
      <alignment horizontal="left" vertical="center"/>
    </xf>
    <xf numFmtId="0" fontId="36" fillId="0" borderId="0" xfId="0" applyFont="1" applyAlignment="1">
      <alignment horizontal="left" vertical="center"/>
    </xf>
    <xf numFmtId="0" fontId="2" fillId="34" borderId="4" xfId="0" applyFont="1" applyFill="1" applyBorder="1" applyAlignment="1">
      <alignment vertical="center"/>
    </xf>
    <xf numFmtId="0" fontId="2" fillId="34" borderId="4" xfId="0" applyFont="1" applyFill="1" applyBorder="1" applyAlignment="1">
      <alignment vertical="center" wrapText="1"/>
    </xf>
    <xf numFmtId="0" fontId="2" fillId="34" borderId="1" xfId="0" applyFont="1" applyFill="1" applyBorder="1" applyAlignment="1">
      <alignment vertical="center" wrapText="1"/>
    </xf>
    <xf numFmtId="0" fontId="2" fillId="34" borderId="0" xfId="0" applyFont="1" applyFill="1" applyAlignment="1">
      <alignment vertical="center"/>
    </xf>
    <xf numFmtId="0" fontId="2" fillId="34" borderId="0" xfId="0" applyFont="1" applyFill="1" applyAlignment="1">
      <alignment vertical="center" wrapText="1"/>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1" xfId="0" applyFont="1" applyFill="1" applyBorder="1" applyAlignment="1">
      <alignment horizontal="center" vertical="center"/>
    </xf>
    <xf numFmtId="0" fontId="2" fillId="34" borderId="3" xfId="0" applyFont="1" applyFill="1" applyBorder="1" applyAlignment="1">
      <alignment horizontal="left" vertical="center"/>
    </xf>
    <xf numFmtId="0" fontId="2" fillId="34" borderId="3" xfId="0" applyFont="1" applyFill="1" applyBorder="1" applyAlignment="1">
      <alignment horizontal="left" vertical="center" wrapText="1"/>
    </xf>
    <xf numFmtId="0" fontId="2" fillId="34" borderId="1" xfId="0" applyFont="1" applyFill="1" applyBorder="1" applyAlignment="1">
      <alignment vertical="center"/>
    </xf>
    <xf numFmtId="0" fontId="2" fillId="34" borderId="1" xfId="0" applyFont="1" applyFill="1" applyBorder="1" applyAlignment="1">
      <alignment vertical="top"/>
    </xf>
    <xf numFmtId="0" fontId="2" fillId="34" borderId="17" xfId="0" applyFont="1" applyFill="1" applyBorder="1" applyAlignment="1">
      <alignment vertical="center"/>
    </xf>
    <xf numFmtId="0" fontId="2" fillId="34" borderId="27" xfId="0" applyFont="1" applyFill="1" applyBorder="1" applyAlignment="1">
      <alignment horizontal="center" vertical="center"/>
    </xf>
    <xf numFmtId="0" fontId="2" fillId="34" borderId="29" xfId="0" applyFont="1" applyFill="1" applyBorder="1" applyAlignment="1">
      <alignment vertical="center"/>
    </xf>
    <xf numFmtId="0" fontId="2" fillId="34" borderId="17" xfId="0" applyFont="1" applyFill="1" applyBorder="1" applyAlignment="1">
      <alignment horizontal="left" vertical="center"/>
    </xf>
    <xf numFmtId="0" fontId="2" fillId="34" borderId="17" xfId="0" applyFont="1" applyFill="1" applyBorder="1" applyAlignment="1">
      <alignment horizontal="left" vertical="center" wrapText="1"/>
    </xf>
    <xf numFmtId="0" fontId="2" fillId="34" borderId="27" xfId="0" applyFont="1" applyFill="1" applyBorder="1" applyAlignment="1">
      <alignment vertical="center"/>
    </xf>
    <xf numFmtId="0" fontId="2" fillId="34" borderId="0" xfId="0" applyFont="1" applyFill="1" applyAlignment="1">
      <alignment vertical="top"/>
    </xf>
    <xf numFmtId="0" fontId="2" fillId="34" borderId="27" xfId="0" applyFont="1" applyFill="1" applyBorder="1" applyAlignment="1">
      <alignment vertical="top"/>
    </xf>
    <xf numFmtId="0" fontId="2" fillId="34" borderId="31" xfId="0" applyFont="1" applyFill="1" applyBorder="1" applyAlignment="1">
      <alignment horizontal="left" vertical="center"/>
    </xf>
    <xf numFmtId="0" fontId="2" fillId="34" borderId="17" xfId="0" applyFont="1" applyFill="1" applyBorder="1" applyAlignment="1">
      <alignment vertical="top"/>
    </xf>
    <xf numFmtId="0" fontId="2" fillId="34" borderId="47" xfId="0" applyFont="1" applyFill="1" applyBorder="1" applyAlignment="1">
      <alignment horizontal="left" vertical="center" wrapText="1"/>
    </xf>
    <xf numFmtId="0" fontId="2" fillId="34" borderId="45" xfId="0" applyFont="1" applyFill="1" applyBorder="1" applyAlignment="1">
      <alignment vertical="center"/>
    </xf>
    <xf numFmtId="0" fontId="2" fillId="34" borderId="46" xfId="0" applyFont="1" applyFill="1" applyBorder="1" applyAlignment="1">
      <alignment vertical="center"/>
    </xf>
    <xf numFmtId="0" fontId="2" fillId="34" borderId="48" xfId="0" applyFont="1" applyFill="1" applyBorder="1" applyAlignment="1">
      <alignment vertical="center"/>
    </xf>
    <xf numFmtId="0" fontId="2" fillId="34" borderId="31" xfId="0" applyFont="1" applyFill="1" applyBorder="1" applyAlignment="1">
      <alignment vertical="center"/>
    </xf>
    <xf numFmtId="0" fontId="2" fillId="34" borderId="43" xfId="0" applyFont="1" applyFill="1" applyBorder="1" applyAlignment="1">
      <alignment vertical="center"/>
    </xf>
    <xf numFmtId="0" fontId="2" fillId="34" borderId="49" xfId="0" applyFont="1" applyFill="1" applyBorder="1" applyAlignment="1">
      <alignment vertical="center"/>
    </xf>
    <xf numFmtId="0" fontId="2" fillId="34" borderId="44" xfId="0" applyFont="1" applyFill="1" applyBorder="1" applyAlignment="1">
      <alignment vertical="center"/>
    </xf>
    <xf numFmtId="0" fontId="2" fillId="34" borderId="47" xfId="0" applyFont="1" applyFill="1" applyBorder="1" applyAlignment="1">
      <alignment vertical="center" wrapText="1"/>
    </xf>
    <xf numFmtId="0" fontId="2" fillId="34" borderId="56" xfId="0" applyFont="1" applyFill="1" applyBorder="1" applyAlignment="1">
      <alignment vertical="center" wrapText="1"/>
    </xf>
    <xf numFmtId="0" fontId="2" fillId="34" borderId="16" xfId="0" applyFont="1" applyFill="1" applyBorder="1" applyAlignment="1">
      <alignment vertical="center"/>
    </xf>
    <xf numFmtId="0" fontId="2" fillId="34" borderId="15" xfId="0" applyFont="1" applyFill="1" applyBorder="1" applyAlignment="1">
      <alignment horizontal="center" vertical="center"/>
    </xf>
    <xf numFmtId="0" fontId="2" fillId="34" borderId="30" xfId="0" applyFont="1" applyFill="1" applyBorder="1" applyAlignment="1">
      <alignment vertical="center"/>
    </xf>
    <xf numFmtId="0" fontId="2" fillId="34" borderId="16" xfId="0" applyFont="1" applyFill="1" applyBorder="1" applyAlignment="1">
      <alignment horizontal="left" vertical="center"/>
    </xf>
    <xf numFmtId="0" fontId="2" fillId="34" borderId="15" xfId="0" applyFont="1" applyFill="1" applyBorder="1" applyAlignment="1">
      <alignment vertical="center" wrapText="1"/>
    </xf>
    <xf numFmtId="0" fontId="2" fillId="34" borderId="16" xfId="0" applyFont="1" applyFill="1" applyBorder="1" applyAlignment="1">
      <alignment horizontal="left" vertical="center" wrapText="1"/>
    </xf>
    <xf numFmtId="0" fontId="2" fillId="34" borderId="15" xfId="0" applyFont="1" applyFill="1" applyBorder="1" applyAlignment="1">
      <alignment vertical="center"/>
    </xf>
    <xf numFmtId="0" fontId="2" fillId="34" borderId="51" xfId="0" applyFont="1" applyFill="1" applyBorder="1" applyAlignment="1">
      <alignment horizontal="left" vertical="center"/>
    </xf>
    <xf numFmtId="0" fontId="2" fillId="34" borderId="13" xfId="0" applyFont="1" applyFill="1" applyBorder="1" applyAlignment="1">
      <alignment vertical="center"/>
    </xf>
    <xf numFmtId="0" fontId="2" fillId="34" borderId="14" xfId="0" applyFont="1" applyFill="1" applyBorder="1" applyAlignment="1">
      <alignment vertical="center"/>
    </xf>
    <xf numFmtId="0" fontId="2" fillId="34" borderId="16" xfId="0" applyFont="1" applyFill="1" applyBorder="1" applyAlignment="1">
      <alignment vertical="top"/>
    </xf>
    <xf numFmtId="0" fontId="2" fillId="34" borderId="5" xfId="0" applyFont="1" applyFill="1" applyBorder="1" applyAlignment="1">
      <alignment vertical="top"/>
    </xf>
    <xf numFmtId="0" fontId="2" fillId="34" borderId="15" xfId="0" applyFont="1" applyFill="1" applyBorder="1" applyAlignment="1">
      <alignment vertical="top"/>
    </xf>
    <xf numFmtId="0" fontId="2" fillId="34" borderId="53" xfId="0" applyFont="1" applyFill="1" applyBorder="1" applyAlignment="1">
      <alignment vertical="center"/>
    </xf>
    <xf numFmtId="0" fontId="2" fillId="34" borderId="45" xfId="0" applyFont="1" applyFill="1" applyBorder="1" applyAlignment="1">
      <alignment horizontal="left" vertical="center" wrapText="1"/>
    </xf>
    <xf numFmtId="0" fontId="2" fillId="34" borderId="45" xfId="0" applyFont="1" applyFill="1" applyBorder="1" applyAlignment="1">
      <alignment horizontal="left" vertical="center"/>
    </xf>
    <xf numFmtId="0" fontId="2" fillId="34" borderId="46" xfId="0" applyFont="1" applyFill="1" applyBorder="1" applyAlignment="1">
      <alignment horizontal="left" vertical="center"/>
    </xf>
    <xf numFmtId="0" fontId="2" fillId="34" borderId="48" xfId="0" applyFont="1" applyFill="1" applyBorder="1" applyAlignment="1">
      <alignment horizontal="left" vertical="center"/>
    </xf>
    <xf numFmtId="0" fontId="2" fillId="34" borderId="49" xfId="0" applyFont="1" applyFill="1" applyBorder="1" applyAlignment="1">
      <alignment horizontal="left" vertical="center"/>
    </xf>
    <xf numFmtId="0" fontId="2" fillId="34" borderId="27" xfId="0" applyFont="1" applyFill="1" applyBorder="1" applyAlignment="1">
      <alignment horizontal="left" vertical="center"/>
    </xf>
    <xf numFmtId="0" fontId="2" fillId="34" borderId="48" xfId="0" applyFont="1" applyFill="1" applyBorder="1" applyAlignment="1">
      <alignment horizontal="left" vertical="center" wrapText="1"/>
    </xf>
    <xf numFmtId="0" fontId="2" fillId="34" borderId="43" xfId="0" applyFont="1" applyFill="1" applyBorder="1" applyAlignment="1">
      <alignment horizontal="left" vertical="center"/>
    </xf>
    <xf numFmtId="0" fontId="2" fillId="34" borderId="1" xfId="0" applyFont="1" applyFill="1" applyBorder="1" applyAlignment="1">
      <alignment horizontal="left" vertical="center"/>
    </xf>
    <xf numFmtId="0" fontId="2" fillId="34" borderId="55" xfId="0" applyFont="1" applyFill="1" applyBorder="1" applyAlignment="1">
      <alignment horizontal="left" vertical="center"/>
    </xf>
    <xf numFmtId="0" fontId="2" fillId="34" borderId="15" xfId="0" applyFont="1" applyFill="1" applyBorder="1" applyAlignment="1">
      <alignment horizontal="left" vertical="center"/>
    </xf>
    <xf numFmtId="0" fontId="2" fillId="34" borderId="53" xfId="0" applyFont="1" applyFill="1" applyBorder="1" applyAlignment="1">
      <alignment horizontal="left" vertical="center" wrapText="1"/>
    </xf>
    <xf numFmtId="0" fontId="2" fillId="34" borderId="47" xfId="0" applyFont="1" applyFill="1" applyBorder="1" applyAlignment="1">
      <alignment horizontal="left" vertical="center"/>
    </xf>
    <xf numFmtId="0" fontId="2" fillId="34" borderId="4" xfId="0" applyFont="1" applyFill="1" applyBorder="1" applyAlignment="1">
      <alignment horizontal="left" vertical="center" wrapText="1"/>
    </xf>
    <xf numFmtId="0" fontId="2" fillId="34" borderId="4" xfId="0" applyFont="1" applyFill="1" applyBorder="1" applyAlignment="1">
      <alignment horizontal="left" vertical="center"/>
    </xf>
    <xf numFmtId="0" fontId="2" fillId="34" borderId="47" xfId="0" applyFont="1" applyFill="1" applyBorder="1" applyAlignment="1">
      <alignment horizontal="left" vertical="center" shrinkToFit="1"/>
    </xf>
    <xf numFmtId="0" fontId="2" fillId="34" borderId="17" xfId="0" applyFont="1" applyFill="1" applyBorder="1" applyAlignment="1">
      <alignment vertical="center" wrapText="1"/>
    </xf>
    <xf numFmtId="0" fontId="2" fillId="34" borderId="29" xfId="0" applyFont="1" applyFill="1" applyBorder="1" applyAlignment="1">
      <alignment vertical="center" shrinkToFit="1"/>
    </xf>
    <xf numFmtId="0" fontId="2" fillId="34" borderId="25" xfId="0" applyFont="1" applyFill="1" applyBorder="1" applyAlignment="1">
      <alignment vertical="center" shrinkToFit="1"/>
    </xf>
    <xf numFmtId="0" fontId="2" fillId="34" borderId="3" xfId="0" applyFont="1" applyFill="1" applyBorder="1" applyAlignment="1">
      <alignment horizontal="left" vertical="center" shrinkToFit="1"/>
    </xf>
    <xf numFmtId="0" fontId="2" fillId="34" borderId="17" xfId="0" applyFont="1" applyFill="1" applyBorder="1" applyAlignment="1">
      <alignment horizontal="left" vertical="center" shrinkToFit="1"/>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4" xfId="0" applyFill="1" applyBorder="1" applyAlignment="1">
      <alignment horizontal="center" vertical="center"/>
    </xf>
    <xf numFmtId="0" fontId="0" fillId="34" borderId="4" xfId="0" applyFill="1" applyBorder="1" applyAlignment="1">
      <alignment vertical="center"/>
    </xf>
    <xf numFmtId="0" fontId="0" fillId="34" borderId="42" xfId="0" applyFill="1" applyBorder="1" applyAlignment="1">
      <alignment horizontal="center" vertical="center"/>
    </xf>
    <xf numFmtId="0" fontId="0" fillId="34" borderId="31" xfId="0" applyFill="1" applyBorder="1" applyAlignment="1">
      <alignment horizontal="left" vertical="center"/>
    </xf>
    <xf numFmtId="0" fontId="0" fillId="34" borderId="43" xfId="0" applyFill="1" applyBorder="1" applyAlignment="1">
      <alignment horizontal="left" vertical="center"/>
    </xf>
    <xf numFmtId="0" fontId="0" fillId="34" borderId="44" xfId="0" applyFill="1" applyBorder="1" applyAlignment="1">
      <alignment horizontal="center" vertical="center"/>
    </xf>
    <xf numFmtId="0" fontId="0" fillId="34" borderId="45" xfId="0" applyFill="1" applyBorder="1" applyAlignment="1">
      <alignment vertical="center"/>
    </xf>
    <xf numFmtId="0" fontId="0" fillId="34" borderId="45" xfId="0" applyFill="1" applyBorder="1" applyAlignment="1">
      <alignment horizontal="center"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0" fillId="34" borderId="46" xfId="0" applyFill="1" applyBorder="1" applyAlignment="1">
      <alignment vertical="center"/>
    </xf>
    <xf numFmtId="0" fontId="0" fillId="34" borderId="31" xfId="0" applyFill="1" applyBorder="1" applyAlignment="1">
      <alignment vertical="center"/>
    </xf>
    <xf numFmtId="0" fontId="0" fillId="34" borderId="48" xfId="0" applyFill="1" applyBorder="1" applyAlignment="1">
      <alignment vertical="center"/>
    </xf>
    <xf numFmtId="0" fontId="0" fillId="34" borderId="49" xfId="0" applyFill="1" applyBorder="1" applyAlignment="1">
      <alignment vertical="center"/>
    </xf>
    <xf numFmtId="0" fontId="0" fillId="34" borderId="50" xfId="0" applyFill="1" applyBorder="1" applyAlignment="1">
      <alignment horizontal="center" vertical="center"/>
    </xf>
    <xf numFmtId="0" fontId="0" fillId="34" borderId="48" xfId="0" applyFill="1" applyBorder="1" applyAlignment="1">
      <alignment horizontal="center" vertical="center"/>
    </xf>
    <xf numFmtId="0" fontId="0" fillId="34" borderId="12" xfId="0" applyFill="1" applyBorder="1" applyAlignment="1">
      <alignment horizontal="center"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34" borderId="52" xfId="0" applyFill="1" applyBorder="1" applyAlignment="1">
      <alignment horizontal="center" vertical="center"/>
    </xf>
    <xf numFmtId="0" fontId="0" fillId="34" borderId="53" xfId="0" applyFill="1" applyBorder="1" applyAlignment="1">
      <alignment vertical="center"/>
    </xf>
    <xf numFmtId="0" fontId="0" fillId="34" borderId="53" xfId="0" applyFill="1" applyBorder="1" applyAlignment="1">
      <alignment horizontal="center" vertical="center"/>
    </xf>
    <xf numFmtId="0" fontId="0" fillId="34" borderId="53" xfId="0" applyFill="1" applyBorder="1" applyAlignment="1">
      <alignment horizontal="left" vertical="center"/>
    </xf>
    <xf numFmtId="0" fontId="0" fillId="34" borderId="54" xfId="0" applyFill="1" applyBorder="1" applyAlignment="1">
      <alignment horizontal="left" vertical="center"/>
    </xf>
    <xf numFmtId="0" fontId="0" fillId="34" borderId="31" xfId="0" applyFill="1" applyBorder="1" applyAlignment="1">
      <alignment horizontal="center" vertical="center"/>
    </xf>
    <xf numFmtId="0" fontId="0" fillId="34" borderId="3" xfId="0" applyFill="1" applyBorder="1" applyAlignment="1">
      <alignment horizontal="center" vertical="center"/>
    </xf>
    <xf numFmtId="0" fontId="2" fillId="34" borderId="56" xfId="0" applyFont="1" applyFill="1" applyBorder="1" applyAlignment="1">
      <alignment vertical="center"/>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0" fillId="34" borderId="54" xfId="0" applyFill="1" applyBorder="1" applyAlignment="1">
      <alignment vertical="center"/>
    </xf>
    <xf numFmtId="0" fontId="7" fillId="34" borderId="0" xfId="0" applyFont="1" applyFill="1" applyAlignment="1">
      <alignment vertical="center"/>
    </xf>
    <xf numFmtId="0" fontId="7" fillId="34" borderId="0" xfId="0" applyFont="1" applyFill="1" applyAlignment="1">
      <alignment horizontal="center" vertical="center"/>
    </xf>
    <xf numFmtId="0" fontId="2" fillId="34" borderId="0" xfId="0" applyFont="1" applyFill="1" applyAlignment="1">
      <alignment horizontal="center" vertical="center"/>
    </xf>
    <xf numFmtId="0" fontId="2" fillId="34" borderId="40"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5" xfId="0" applyFont="1" applyFill="1" applyBorder="1" applyAlignment="1">
      <alignment vertical="center"/>
    </xf>
    <xf numFmtId="0" fontId="2" fillId="34" borderId="5" xfId="0" applyFont="1" applyFill="1" applyBorder="1" applyAlignment="1">
      <alignment horizontal="left" vertical="center"/>
    </xf>
    <xf numFmtId="0" fontId="2" fillId="34" borderId="0" xfId="0" applyFont="1" applyFill="1" applyAlignment="1">
      <alignment horizontal="center"/>
    </xf>
    <xf numFmtId="0" fontId="2" fillId="34" borderId="0" xfId="0" applyFont="1" applyFill="1"/>
    <xf numFmtId="0" fontId="37" fillId="0" borderId="0" xfId="0" applyFont="1" applyAlignment="1">
      <alignment vertical="center"/>
    </xf>
    <xf numFmtId="0" fontId="2" fillId="34" borderId="0" xfId="0" applyFont="1" applyFill="1" applyAlignment="1">
      <alignment horizontal="left" vertical="center" wrapText="1"/>
    </xf>
    <xf numFmtId="0" fontId="2" fillId="34" borderId="17" xfId="0" applyFont="1" applyFill="1" applyBorder="1" applyAlignment="1">
      <alignment horizontal="center" vertical="center"/>
    </xf>
    <xf numFmtId="0" fontId="2" fillId="34" borderId="0" xfId="0" applyFont="1" applyFill="1" applyAlignment="1">
      <alignment horizontal="left" vertical="top"/>
    </xf>
    <xf numFmtId="0" fontId="2" fillId="34" borderId="29" xfId="0" applyFont="1" applyFill="1" applyBorder="1" applyAlignment="1">
      <alignment horizontal="left" vertical="center"/>
    </xf>
    <xf numFmtId="0" fontId="2" fillId="34" borderId="5" xfId="0" applyFont="1" applyFill="1" applyBorder="1" applyAlignment="1">
      <alignment horizontal="center" vertical="center"/>
    </xf>
    <xf numFmtId="0" fontId="12" fillId="0" borderId="0" xfId="0" applyFont="1" applyAlignment="1">
      <alignment vertical="center" wrapText="1"/>
    </xf>
    <xf numFmtId="0" fontId="2" fillId="0" borderId="17" xfId="0" applyFont="1" applyBorder="1" applyAlignment="1">
      <alignment horizontal="center" vertical="center"/>
    </xf>
    <xf numFmtId="0" fontId="2" fillId="34" borderId="5" xfId="0" applyFont="1" applyFill="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53" xfId="0" applyFont="1" applyBorder="1" applyAlignment="1">
      <alignment horizontal="left" vertical="center" wrapText="1"/>
    </xf>
    <xf numFmtId="0" fontId="2" fillId="0" borderId="53" xfId="0" applyFont="1" applyBorder="1" applyAlignment="1">
      <alignment horizontal="left" vertical="center"/>
    </xf>
    <xf numFmtId="0" fontId="0" fillId="0" borderId="52" xfId="0" applyBorder="1" applyAlignment="1">
      <alignment horizontal="center" vertical="center"/>
    </xf>
    <xf numFmtId="0" fontId="2" fillId="0" borderId="53" xfId="0" applyFont="1" applyBorder="1" applyAlignment="1">
      <alignment vertical="center"/>
    </xf>
    <xf numFmtId="0" fontId="0" fillId="0" borderId="53" xfId="0" applyBorder="1" applyAlignment="1">
      <alignment horizontal="center" vertical="center"/>
    </xf>
    <xf numFmtId="0" fontId="2" fillId="0" borderId="1" xfId="0" applyFont="1" applyBorder="1" applyAlignment="1">
      <alignment vertical="top"/>
    </xf>
    <xf numFmtId="0" fontId="0" fillId="0" borderId="44" xfId="0" applyBorder="1" applyAlignment="1">
      <alignment horizontal="center" vertical="center"/>
    </xf>
    <xf numFmtId="0" fontId="2" fillId="0" borderId="45" xfId="0" applyFont="1" applyBorder="1" applyAlignment="1">
      <alignment vertical="center"/>
    </xf>
    <xf numFmtId="0" fontId="0" fillId="0" borderId="45" xfId="0" applyBorder="1" applyAlignment="1">
      <alignment vertical="center"/>
    </xf>
    <xf numFmtId="0" fontId="0" fillId="0" borderId="45" xfId="0" applyBorder="1" applyAlignment="1">
      <alignment horizontal="center"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horizontal="center" vertical="center"/>
    </xf>
    <xf numFmtId="0" fontId="2" fillId="0" borderId="48" xfId="0" applyFont="1" applyBorder="1" applyAlignment="1">
      <alignment vertical="center"/>
    </xf>
    <xf numFmtId="0" fontId="0" fillId="0" borderId="4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5" xfId="0" applyFont="1" applyBorder="1" applyAlignment="1">
      <alignmen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1" xfId="0" applyFont="1" applyBorder="1" applyAlignment="1">
      <alignment horizontal="left" vertical="center"/>
    </xf>
    <xf numFmtId="0" fontId="2" fillId="0" borderId="0" xfId="0" applyFont="1" applyAlignment="1">
      <alignment vertical="center" wrapText="1"/>
    </xf>
    <xf numFmtId="0" fontId="2" fillId="0" borderId="8" xfId="0" applyFont="1" applyBorder="1" applyAlignment="1">
      <alignment horizontal="center" vertical="center" wrapText="1"/>
    </xf>
    <xf numFmtId="0" fontId="2" fillId="0" borderId="0" xfId="0"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center"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6" xfId="0" applyFont="1" applyBorder="1" applyAlignment="1">
      <alignment horizontal="center"/>
    </xf>
    <xf numFmtId="0" fontId="2" fillId="0" borderId="3" xfId="0" applyFont="1" applyBorder="1" applyAlignment="1">
      <alignment horizontal="center"/>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27" xfId="0" applyFont="1" applyBorder="1" applyAlignment="1">
      <alignment horizontal="left" vertic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vertical="top" wrapText="1"/>
    </xf>
    <xf numFmtId="0" fontId="3" fillId="0" borderId="2" xfId="0" applyFont="1" applyBorder="1" applyAlignment="1">
      <alignment horizontal="center" vertical="center"/>
    </xf>
    <xf numFmtId="0" fontId="12"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2" fillId="0" borderId="38" xfId="0" quotePrefix="1"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0" fillId="0" borderId="27" xfId="0" applyBorder="1" applyAlignment="1">
      <alignment horizontal="center" vertical="center"/>
    </xf>
    <xf numFmtId="0" fontId="3" fillId="0" borderId="17" xfId="0" applyFont="1" applyBorder="1" applyAlignment="1">
      <alignment horizontal="center" vertical="center"/>
    </xf>
    <xf numFmtId="0" fontId="12"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vertical="center" wrapText="1"/>
    </xf>
    <xf numFmtId="178" fontId="2" fillId="0" borderId="7" xfId="46" applyNumberFormat="1" applyFont="1" applyBorder="1" applyAlignment="1">
      <alignment horizontal="center" vertical="center"/>
    </xf>
    <xf numFmtId="178" fontId="2" fillId="0" borderId="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xf>
    <xf numFmtId="0" fontId="3" fillId="0" borderId="5" xfId="0" applyFont="1" applyBorder="1" applyAlignment="1">
      <alignment horizontal="center" vertical="center"/>
    </xf>
    <xf numFmtId="0" fontId="2" fillId="0" borderId="29" xfId="0" applyFont="1" applyBorder="1"/>
    <xf numFmtId="0" fontId="13" fillId="0" borderId="0" xfId="0" applyFont="1" applyAlignment="1">
      <alignment vertical="top"/>
    </xf>
    <xf numFmtId="0" fontId="2" fillId="0" borderId="5" xfId="0" applyFont="1" applyBorder="1" applyAlignment="1">
      <alignment horizontal="right" vertical="center"/>
    </xf>
    <xf numFmtId="0" fontId="2" fillId="0" borderId="48" xfId="0" applyFont="1" applyBorder="1" applyAlignment="1">
      <alignment horizontal="left" vertical="center"/>
    </xf>
    <xf numFmtId="0" fontId="7" fillId="0" borderId="0" xfId="0" applyFont="1" applyAlignment="1">
      <alignment horizontal="center" vertical="center"/>
    </xf>
    <xf numFmtId="0" fontId="2" fillId="0" borderId="31" xfId="0" applyFont="1" applyBorder="1" applyAlignment="1">
      <alignment horizontal="left" vertical="center" wrapText="1"/>
    </xf>
    <xf numFmtId="0" fontId="2" fillId="0" borderId="48" xfId="0" applyFont="1" applyBorder="1" applyAlignment="1">
      <alignment horizontal="left" vertical="center" wrapText="1"/>
    </xf>
    <xf numFmtId="0" fontId="2" fillId="0" borderId="52" xfId="0" applyFont="1" applyBorder="1" applyAlignment="1">
      <alignment horizontal="left" vertical="center"/>
    </xf>
    <xf numFmtId="0" fontId="7" fillId="0" borderId="0" xfId="0" applyFont="1" applyAlignment="1">
      <alignment vertical="center"/>
    </xf>
    <xf numFmtId="0" fontId="2" fillId="0" borderId="25" xfId="0" applyFont="1" applyBorder="1" applyAlignment="1">
      <alignment vertical="center"/>
    </xf>
    <xf numFmtId="0" fontId="0" fillId="0" borderId="53" xfId="0" applyBorder="1" applyAlignment="1">
      <alignment vertical="center"/>
    </xf>
    <xf numFmtId="0" fontId="0" fillId="0" borderId="53" xfId="0" applyBorder="1" applyAlignment="1">
      <alignment horizontal="left" vertical="center"/>
    </xf>
    <xf numFmtId="0" fontId="0" fillId="0" borderId="54" xfId="0" applyBorder="1" applyAlignment="1">
      <alignment horizontal="left" vertical="center"/>
    </xf>
    <xf numFmtId="0" fontId="2" fillId="0" borderId="49" xfId="0" applyFont="1" applyBorder="1" applyAlignment="1">
      <alignment horizontal="left" vertical="center"/>
    </xf>
    <xf numFmtId="0" fontId="0" fillId="0" borderId="42" xfId="0" applyBorder="1" applyAlignment="1">
      <alignment horizontal="center" vertical="center"/>
    </xf>
    <xf numFmtId="0" fontId="2" fillId="0" borderId="31" xfId="0" applyFont="1" applyBorder="1" applyAlignment="1">
      <alignment vertical="center"/>
    </xf>
    <xf numFmtId="0" fontId="0" fillId="0" borderId="31" xfId="0" applyBorder="1" applyAlignment="1">
      <alignment horizontal="center"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4" xfId="0" applyFont="1" applyBorder="1" applyAlignment="1">
      <alignment vertical="center"/>
    </xf>
    <xf numFmtId="0" fontId="2" fillId="0" borderId="56" xfId="0" applyFont="1" applyBorder="1" applyAlignment="1">
      <alignment vertical="center"/>
    </xf>
    <xf numFmtId="0" fontId="2" fillId="0" borderId="44" xfId="0" applyFont="1" applyBorder="1" applyAlignment="1">
      <alignment vertical="center" wrapText="1"/>
    </xf>
    <xf numFmtId="0" fontId="2" fillId="0" borderId="47" xfId="0" applyFont="1" applyBorder="1" applyAlignment="1">
      <alignment vertical="center" wrapText="1"/>
    </xf>
    <xf numFmtId="0" fontId="0" fillId="0" borderId="46" xfId="0" applyBorder="1" applyAlignment="1">
      <alignment vertical="center"/>
    </xf>
    <xf numFmtId="0" fontId="2" fillId="0" borderId="56" xfId="0" applyFont="1" applyBorder="1" applyAlignment="1">
      <alignment vertical="center" wrapText="1"/>
    </xf>
    <xf numFmtId="0" fontId="2" fillId="0" borderId="51" xfId="0" applyFont="1" applyBorder="1" applyAlignment="1">
      <alignment horizontal="left" vertical="center"/>
    </xf>
    <xf numFmtId="0" fontId="0" fillId="0" borderId="13" xfId="0" applyBorder="1" applyAlignment="1">
      <alignment horizontal="left" vertical="center"/>
    </xf>
    <xf numFmtId="0" fontId="2" fillId="0" borderId="55" xfId="0" applyFont="1" applyBorder="1" applyAlignment="1">
      <alignment horizontal="left" vertical="center"/>
    </xf>
    <xf numFmtId="0" fontId="0" fillId="0" borderId="4" xfId="0" applyBorder="1" applyAlignment="1">
      <alignment horizontal="center" vertical="center"/>
    </xf>
    <xf numFmtId="0" fontId="2" fillId="0" borderId="47" xfId="0" applyFont="1" applyBorder="1" applyAlignment="1">
      <alignment horizontal="left" vertical="center"/>
    </xf>
    <xf numFmtId="0" fontId="0" fillId="0" borderId="54" xfId="0" applyBorder="1" applyAlignment="1">
      <alignment vertical="center"/>
    </xf>
    <xf numFmtId="0" fontId="2" fillId="0" borderId="46" xfId="0" applyFont="1" applyBorder="1" applyAlignment="1">
      <alignment vertical="center"/>
    </xf>
    <xf numFmtId="0" fontId="2" fillId="0" borderId="49" xfId="0" applyFont="1" applyBorder="1" applyAlignment="1">
      <alignment vertical="center"/>
    </xf>
    <xf numFmtId="0" fontId="2" fillId="0" borderId="43" xfId="0" applyFont="1" applyBorder="1" applyAlignment="1">
      <alignment vertical="center"/>
    </xf>
    <xf numFmtId="0" fontId="2" fillId="34" borderId="4" xfId="0" applyFont="1" applyFill="1" applyBorder="1" applyAlignment="1">
      <alignment horizontal="center" vertical="center"/>
    </xf>
    <xf numFmtId="0" fontId="2" fillId="34" borderId="0" xfId="0" applyFont="1" applyFill="1" applyAlignment="1">
      <alignment horizontal="center" vertical="center" wrapText="1"/>
    </xf>
    <xf numFmtId="0" fontId="2" fillId="34" borderId="0" xfId="0" applyFont="1" applyFill="1" applyAlignment="1">
      <alignment horizontal="right" vertical="center"/>
    </xf>
    <xf numFmtId="0" fontId="2" fillId="34" borderId="6" xfId="0" applyFont="1" applyFill="1" applyBorder="1" applyAlignment="1">
      <alignment vertical="center"/>
    </xf>
    <xf numFmtId="0" fontId="2" fillId="34" borderId="7" xfId="0" applyFont="1" applyFill="1" applyBorder="1" applyAlignment="1">
      <alignment vertical="center"/>
    </xf>
    <xf numFmtId="0" fontId="2" fillId="34" borderId="7" xfId="46" applyFont="1" applyFill="1" applyBorder="1" applyAlignment="1">
      <alignment horizontal="center" vertical="center"/>
    </xf>
    <xf numFmtId="0" fontId="2" fillId="34" borderId="0" xfId="46" applyFont="1" applyFill="1" applyAlignment="1">
      <alignment horizontal="center" vertical="center"/>
    </xf>
    <xf numFmtId="0" fontId="5" fillId="34" borderId="7" xfId="0" applyFont="1" applyFill="1" applyBorder="1" applyAlignment="1">
      <alignment vertical="center"/>
    </xf>
    <xf numFmtId="0" fontId="2" fillId="34" borderId="8" xfId="0" applyFont="1" applyFill="1" applyBorder="1" applyAlignment="1">
      <alignment vertical="center"/>
    </xf>
    <xf numFmtId="0" fontId="5" fillId="34" borderId="4" xfId="0" applyFont="1" applyFill="1" applyBorder="1" applyAlignment="1">
      <alignment vertical="center"/>
    </xf>
    <xf numFmtId="0" fontId="2" fillId="34" borderId="5" xfId="46" applyFont="1" applyFill="1" applyBorder="1" applyAlignment="1">
      <alignment horizontal="center" vertical="center"/>
    </xf>
    <xf numFmtId="0" fontId="5" fillId="34" borderId="5" xfId="0" applyFont="1" applyFill="1" applyBorder="1" applyAlignment="1">
      <alignment vertical="center"/>
    </xf>
    <xf numFmtId="0" fontId="2" fillId="34" borderId="4" xfId="0" applyFont="1" applyFill="1" applyBorder="1" applyAlignment="1">
      <alignment horizontal="right" vertical="center"/>
    </xf>
    <xf numFmtId="0" fontId="2" fillId="34" borderId="27" xfId="0" applyFont="1" applyFill="1" applyBorder="1" applyAlignment="1">
      <alignment horizontal="left" vertical="center" wrapText="1"/>
    </xf>
    <xf numFmtId="0" fontId="2" fillId="34" borderId="32" xfId="0" applyFont="1" applyFill="1" applyBorder="1" applyAlignment="1">
      <alignment horizontal="left" vertical="center"/>
    </xf>
    <xf numFmtId="0" fontId="2" fillId="34" borderId="33" xfId="0" applyFont="1" applyFill="1" applyBorder="1" applyAlignment="1">
      <alignment horizontal="left" vertical="center"/>
    </xf>
    <xf numFmtId="0" fontId="3" fillId="34" borderId="2" xfId="0" applyFont="1" applyFill="1" applyBorder="1" applyAlignment="1">
      <alignment horizontal="center" vertical="center"/>
    </xf>
    <xf numFmtId="0" fontId="2" fillId="34" borderId="6" xfId="0" applyFont="1" applyFill="1" applyBorder="1" applyAlignment="1">
      <alignment horizontal="left" vertical="center" wrapText="1"/>
    </xf>
    <xf numFmtId="0" fontId="2" fillId="34" borderId="8" xfId="0" applyFont="1" applyFill="1" applyBorder="1" applyAlignment="1">
      <alignment horizontal="center" vertical="center" wrapText="1"/>
    </xf>
    <xf numFmtId="0" fontId="3" fillId="34" borderId="0" xfId="0" applyFont="1" applyFill="1" applyAlignment="1">
      <alignment horizontal="left" vertical="center" wrapText="1"/>
    </xf>
    <xf numFmtId="0" fontId="2" fillId="34" borderId="34" xfId="46" applyFont="1" applyFill="1" applyBorder="1" applyAlignment="1">
      <alignment horizontal="center" vertical="center"/>
    </xf>
    <xf numFmtId="0" fontId="2" fillId="34" borderId="35" xfId="0" quotePrefix="1" applyFont="1" applyFill="1" applyBorder="1" applyAlignment="1">
      <alignment horizontal="center" vertical="center"/>
    </xf>
    <xf numFmtId="0" fontId="2" fillId="34" borderId="15" xfId="0" applyFont="1" applyFill="1" applyBorder="1" applyAlignment="1">
      <alignment horizontal="center" vertical="center" wrapText="1"/>
    </xf>
    <xf numFmtId="0" fontId="2" fillId="34" borderId="36" xfId="0" applyFont="1" applyFill="1" applyBorder="1" applyAlignment="1">
      <alignment horizontal="center" vertical="center"/>
    </xf>
    <xf numFmtId="0" fontId="2" fillId="34" borderId="37" xfId="0" applyFont="1" applyFill="1" applyBorder="1" applyAlignment="1">
      <alignment horizontal="center" vertical="center"/>
    </xf>
    <xf numFmtId="0" fontId="2" fillId="34" borderId="34" xfId="0" applyFont="1" applyFill="1" applyBorder="1" applyAlignment="1">
      <alignment horizontal="center" vertical="center"/>
    </xf>
    <xf numFmtId="0" fontId="2" fillId="34" borderId="35" xfId="0" applyFont="1" applyFill="1" applyBorder="1" applyAlignment="1">
      <alignment horizontal="center" vertical="center"/>
    </xf>
    <xf numFmtId="0" fontId="3" fillId="34" borderId="27" xfId="0" applyFont="1" applyFill="1" applyBorder="1" applyAlignment="1">
      <alignment horizontal="center" vertical="center"/>
    </xf>
    <xf numFmtId="0" fontId="3" fillId="34" borderId="5" xfId="0" applyFont="1" applyFill="1" applyBorder="1" applyAlignment="1">
      <alignment horizontal="center" vertical="center" wrapText="1"/>
    </xf>
    <xf numFmtId="0" fontId="3" fillId="34" borderId="5" xfId="0" applyFont="1" applyFill="1" applyBorder="1" applyAlignment="1">
      <alignment horizontal="left" vertical="center" wrapText="1"/>
    </xf>
    <xf numFmtId="0" fontId="2" fillId="34" borderId="5" xfId="0" applyFont="1" applyFill="1" applyBorder="1" applyAlignment="1">
      <alignment horizontal="center" vertical="center" wrapText="1"/>
    </xf>
    <xf numFmtId="0" fontId="12" fillId="34" borderId="5" xfId="0" quotePrefix="1" applyFont="1" applyFill="1" applyBorder="1" applyAlignment="1">
      <alignment horizontal="center" vertical="center" wrapText="1"/>
    </xf>
    <xf numFmtId="0" fontId="3" fillId="34" borderId="4" xfId="0" applyFont="1" applyFill="1" applyBorder="1" applyAlignment="1">
      <alignment horizontal="left" vertical="center" wrapText="1"/>
    </xf>
    <xf numFmtId="0" fontId="3" fillId="34" borderId="0" xfId="0" applyFont="1" applyFill="1" applyAlignment="1">
      <alignment horizontal="center" vertical="center" wrapText="1"/>
    </xf>
    <xf numFmtId="0" fontId="3" fillId="34" borderId="5" xfId="0" applyFont="1" applyFill="1" applyBorder="1" applyAlignment="1">
      <alignment horizontal="center" vertical="center"/>
    </xf>
    <xf numFmtId="0" fontId="12" fillId="34" borderId="36" xfId="0" quotePrefix="1" applyFont="1" applyFill="1" applyBorder="1" applyAlignment="1">
      <alignment horizontal="center" vertical="center"/>
    </xf>
    <xf numFmtId="0" fontId="3" fillId="34" borderId="0" xfId="0" applyFont="1" applyFill="1" applyAlignment="1">
      <alignment horizontal="center" vertical="center"/>
    </xf>
    <xf numFmtId="0" fontId="12" fillId="34" borderId="27" xfId="0" quotePrefix="1" applyFont="1" applyFill="1" applyBorder="1" applyAlignment="1">
      <alignment horizontal="center" vertical="center"/>
    </xf>
    <xf numFmtId="0" fontId="2" fillId="34" borderId="34" xfId="0" quotePrefix="1" applyFont="1" applyFill="1" applyBorder="1" applyAlignment="1">
      <alignment vertical="center"/>
    </xf>
    <xf numFmtId="0" fontId="2" fillId="34" borderId="7" xfId="0" applyFont="1" applyFill="1" applyBorder="1" applyAlignment="1">
      <alignment horizontal="left" vertical="center" wrapText="1"/>
    </xf>
    <xf numFmtId="0" fontId="3" fillId="34" borderId="4" xfId="0" applyFont="1" applyFill="1" applyBorder="1" applyAlignment="1">
      <alignment horizontal="center" vertical="center"/>
    </xf>
    <xf numFmtId="0" fontId="2" fillId="34" borderId="4" xfId="0" applyFont="1" applyFill="1" applyBorder="1" applyAlignment="1">
      <alignment horizontal="center" vertical="center" wrapText="1"/>
    </xf>
    <xf numFmtId="0" fontId="2" fillId="34" borderId="36" xfId="0" applyFont="1" applyFill="1" applyBorder="1" applyAlignment="1">
      <alignment horizontal="left" vertical="center"/>
    </xf>
    <xf numFmtId="0" fontId="2" fillId="34" borderId="34" xfId="0" applyFont="1" applyFill="1" applyBorder="1" applyAlignment="1">
      <alignment horizontal="left" vertical="center"/>
    </xf>
    <xf numFmtId="0" fontId="12" fillId="34" borderId="38" xfId="0" quotePrefix="1" applyFont="1" applyFill="1" applyBorder="1" applyAlignment="1">
      <alignment horizontal="center" vertical="center"/>
    </xf>
    <xf numFmtId="0" fontId="2" fillId="34" borderId="39" xfId="0" applyFont="1" applyFill="1" applyBorder="1" applyAlignment="1">
      <alignment horizontal="left" vertical="center"/>
    </xf>
    <xf numFmtId="0" fontId="12" fillId="34" borderId="5" xfId="0" quotePrefix="1" applyFont="1" applyFill="1" applyBorder="1" applyAlignment="1">
      <alignment horizontal="center" vertical="center"/>
    </xf>
    <xf numFmtId="0" fontId="11" fillId="34" borderId="17" xfId="0" applyFont="1" applyFill="1" applyBorder="1" applyAlignment="1">
      <alignment horizontal="center" vertical="center"/>
    </xf>
    <xf numFmtId="0" fontId="11" fillId="34" borderId="0" xfId="0" applyFont="1" applyFill="1" applyAlignment="1">
      <alignment horizontal="center" vertical="center"/>
    </xf>
    <xf numFmtId="0" fontId="11" fillId="34" borderId="27" xfId="0" applyFont="1" applyFill="1" applyBorder="1" applyAlignment="1">
      <alignment horizontal="center" vertical="center"/>
    </xf>
    <xf numFmtId="0" fontId="3" fillId="34" borderId="0" xfId="0" applyFont="1" applyFill="1" applyAlignment="1">
      <alignment vertical="center" wrapText="1"/>
    </xf>
    <xf numFmtId="0" fontId="2" fillId="34" borderId="17" xfId="46" applyFont="1" applyFill="1" applyBorder="1" applyAlignment="1">
      <alignment horizontal="center" vertical="center"/>
    </xf>
    <xf numFmtId="0" fontId="2" fillId="34" borderId="27" xfId="46" applyFont="1" applyFill="1" applyBorder="1" applyAlignment="1">
      <alignment horizontal="center" vertical="center"/>
    </xf>
    <xf numFmtId="0" fontId="12" fillId="34" borderId="0" xfId="0" quotePrefix="1" applyFont="1" applyFill="1" applyAlignment="1">
      <alignment horizontal="center" vertical="center"/>
    </xf>
    <xf numFmtId="0" fontId="3" fillId="34" borderId="0" xfId="0" applyFont="1" applyFill="1"/>
    <xf numFmtId="0" fontId="39" fillId="34" borderId="48" xfId="0" applyFont="1" applyFill="1" applyBorder="1" applyAlignment="1">
      <alignment horizontal="center" vertical="center"/>
    </xf>
    <xf numFmtId="0" fontId="40" fillId="34" borderId="48" xfId="0" applyFont="1" applyFill="1" applyBorder="1" applyAlignment="1">
      <alignment vertical="center"/>
    </xf>
    <xf numFmtId="0" fontId="41" fillId="34" borderId="48"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0" fillId="34" borderId="16" xfId="0" applyFill="1" applyBorder="1" applyAlignment="1">
      <alignment horizontal="center" vertical="center"/>
    </xf>
    <xf numFmtId="0" fontId="0" fillId="34" borderId="5" xfId="0" applyFill="1" applyBorder="1" applyAlignment="1">
      <alignment horizontal="center"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2" fillId="34" borderId="66" xfId="0" applyFont="1" applyFill="1" applyBorder="1" applyAlignment="1">
      <alignment horizontal="center" vertical="center"/>
    </xf>
    <xf numFmtId="0" fontId="2" fillId="34" borderId="67" xfId="0" applyFont="1" applyFill="1" applyBorder="1" applyAlignment="1">
      <alignment horizontal="center" vertical="center"/>
    </xf>
    <xf numFmtId="0" fontId="2" fillId="34" borderId="68" xfId="0" applyFont="1" applyFill="1" applyBorder="1" applyAlignment="1">
      <alignment horizontal="center" vertical="center"/>
    </xf>
    <xf numFmtId="0" fontId="2" fillId="34" borderId="56" xfId="0" applyFont="1" applyFill="1" applyBorder="1" applyAlignment="1">
      <alignment horizontal="left" vertical="center"/>
    </xf>
    <xf numFmtId="0" fontId="2" fillId="34" borderId="29" xfId="0" applyFont="1" applyFill="1" applyBorder="1" applyAlignment="1">
      <alignment horizontal="left" vertical="center"/>
    </xf>
    <xf numFmtId="0" fontId="2" fillId="34" borderId="41" xfId="0" applyFont="1" applyFill="1" applyBorder="1" applyAlignment="1">
      <alignment horizontal="left" vertical="center"/>
    </xf>
    <xf numFmtId="0" fontId="2" fillId="34" borderId="56" xfId="0" applyFont="1" applyFill="1" applyBorder="1" applyAlignment="1">
      <alignment horizontal="left" vertical="center" wrapText="1"/>
    </xf>
    <xf numFmtId="0" fontId="2" fillId="34" borderId="41"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42" xfId="0" applyFill="1" applyBorder="1" applyAlignment="1">
      <alignment horizontal="center" vertical="center"/>
    </xf>
    <xf numFmtId="0" fontId="2" fillId="34" borderId="48" xfId="0" applyFont="1" applyFill="1" applyBorder="1" applyAlignment="1">
      <alignment horizontal="left" vertical="center"/>
    </xf>
    <xf numFmtId="0" fontId="2" fillId="34" borderId="31" xfId="0" applyFont="1" applyFill="1" applyBorder="1" applyAlignment="1">
      <alignment horizontal="left" vertical="center"/>
    </xf>
    <xf numFmtId="0" fontId="0" fillId="34" borderId="48" xfId="0" applyFill="1" applyBorder="1" applyAlignment="1">
      <alignment horizontal="center" vertical="center"/>
    </xf>
    <xf numFmtId="0" fontId="0" fillId="34" borderId="31" xfId="0" applyFill="1" applyBorder="1" applyAlignment="1">
      <alignment horizontal="center" vertical="center"/>
    </xf>
    <xf numFmtId="0" fontId="7" fillId="34"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4" borderId="57" xfId="0" applyFont="1" applyFill="1" applyBorder="1" applyAlignment="1">
      <alignment horizontal="center" vertical="center"/>
    </xf>
    <xf numFmtId="0" fontId="2" fillId="34" borderId="58" xfId="0" applyFont="1" applyFill="1" applyBorder="1" applyAlignment="1">
      <alignment horizontal="center" vertical="center"/>
    </xf>
    <xf numFmtId="0" fontId="2" fillId="34" borderId="59" xfId="0" applyFont="1" applyFill="1" applyBorder="1" applyAlignment="1">
      <alignment horizontal="center" vertical="center"/>
    </xf>
    <xf numFmtId="0" fontId="2" fillId="34" borderId="60" xfId="0" applyFont="1" applyFill="1" applyBorder="1" applyAlignment="1">
      <alignment horizontal="center" vertical="center"/>
    </xf>
    <xf numFmtId="0" fontId="2" fillId="34" borderId="61" xfId="0" applyFont="1" applyFill="1" applyBorder="1" applyAlignment="1">
      <alignment horizontal="center" vertical="center"/>
    </xf>
    <xf numFmtId="0" fontId="2" fillId="34" borderId="62" xfId="0" applyFont="1" applyFill="1" applyBorder="1" applyAlignment="1">
      <alignment horizontal="center" vertical="center"/>
    </xf>
    <xf numFmtId="0" fontId="2" fillId="34" borderId="3" xfId="0" applyFont="1" applyFill="1" applyBorder="1" applyAlignment="1">
      <alignment horizontal="center" vertical="center"/>
    </xf>
    <xf numFmtId="0" fontId="2" fillId="34" borderId="4"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7" xfId="0" applyFont="1" applyFill="1" applyBorder="1" applyAlignment="1">
      <alignment horizontal="center" vertical="center"/>
    </xf>
    <xf numFmtId="0" fontId="2" fillId="34" borderId="25" xfId="0" applyFont="1" applyFill="1" applyBorder="1" applyAlignment="1">
      <alignment horizontal="left" vertical="center"/>
    </xf>
    <xf numFmtId="0" fontId="3" fillId="34" borderId="0" xfId="0" applyFont="1" applyFill="1" applyAlignment="1">
      <alignment horizontal="left" vertical="top" wrapText="1"/>
    </xf>
    <xf numFmtId="0" fontId="2" fillId="34" borderId="0" xfId="0" applyFont="1" applyFill="1" applyAlignment="1">
      <alignment horizontal="left" vertical="center" wrapText="1"/>
    </xf>
    <xf numFmtId="0" fontId="3" fillId="34" borderId="2" xfId="0" applyFont="1" applyFill="1" applyBorder="1" applyAlignment="1">
      <alignment horizontal="left" vertical="center"/>
    </xf>
    <xf numFmtId="0" fontId="2" fillId="34" borderId="17" xfId="0" applyFont="1" applyFill="1" applyBorder="1" applyAlignment="1">
      <alignment horizontal="left" vertical="center" wrapText="1"/>
    </xf>
    <xf numFmtId="0" fontId="2" fillId="34" borderId="27" xfId="0" applyFont="1" applyFill="1" applyBorder="1" applyAlignment="1">
      <alignment horizontal="left" vertical="center" wrapText="1"/>
    </xf>
    <xf numFmtId="0" fontId="3" fillId="34" borderId="30" xfId="0" applyFont="1" applyFill="1" applyBorder="1" applyAlignment="1">
      <alignment horizontal="left" vertical="center"/>
    </xf>
    <xf numFmtId="0" fontId="8" fillId="34" borderId="80" xfId="0" quotePrefix="1" applyFont="1" applyFill="1" applyBorder="1" applyAlignment="1">
      <alignment horizontal="center" vertical="center"/>
    </xf>
    <xf numFmtId="0" fontId="2" fillId="34" borderId="2" xfId="0" applyFont="1" applyFill="1" applyBorder="1" applyAlignment="1">
      <alignment horizontal="center" vertical="center"/>
    </xf>
    <xf numFmtId="0" fontId="12" fillId="34" borderId="78" xfId="0" quotePrefix="1" applyFont="1" applyFill="1" applyBorder="1" applyAlignment="1">
      <alignment horizontal="center" vertical="center"/>
    </xf>
    <xf numFmtId="0" fontId="12" fillId="34" borderId="79" xfId="0" quotePrefix="1" applyFont="1" applyFill="1" applyBorder="1" applyAlignment="1">
      <alignment horizontal="center" vertical="center"/>
    </xf>
    <xf numFmtId="0" fontId="12" fillId="34" borderId="38" xfId="0" quotePrefix="1" applyFont="1" applyFill="1" applyBorder="1" applyAlignment="1">
      <alignment horizontal="center" vertical="center"/>
    </xf>
    <xf numFmtId="0" fontId="12" fillId="34" borderId="39" xfId="0" quotePrefix="1" applyFont="1" applyFill="1" applyBorder="1" applyAlignment="1">
      <alignment horizontal="center" vertical="center"/>
    </xf>
    <xf numFmtId="0" fontId="3" fillId="34" borderId="0" xfId="0" applyFont="1" applyFill="1" applyAlignment="1">
      <alignment horizontal="left" vertical="center" wrapText="1"/>
    </xf>
    <xf numFmtId="0" fontId="3" fillId="34" borderId="2" xfId="0" applyFont="1" applyFill="1" applyBorder="1" applyAlignment="1">
      <alignment horizontal="center" vertical="center"/>
    </xf>
    <xf numFmtId="0" fontId="3" fillId="34" borderId="2" xfId="0" applyFont="1" applyFill="1" applyBorder="1" applyAlignment="1">
      <alignment vertical="center" wrapText="1"/>
    </xf>
    <xf numFmtId="0" fontId="2" fillId="34" borderId="3"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2" fillId="34" borderId="1" xfId="0" applyFont="1" applyFill="1" applyBorder="1" applyAlignment="1">
      <alignment horizontal="center" vertical="center" wrapText="1"/>
    </xf>
    <xf numFmtId="0" fontId="2" fillId="34" borderId="15" xfId="0" applyFont="1" applyFill="1" applyBorder="1" applyAlignment="1">
      <alignment horizontal="center" vertical="center" wrapText="1"/>
    </xf>
    <xf numFmtId="0" fontId="2" fillId="34" borderId="29" xfId="0" applyFont="1" applyFill="1" applyBorder="1" applyAlignment="1">
      <alignment horizontal="center" vertical="center" wrapText="1"/>
    </xf>
    <xf numFmtId="0" fontId="2" fillId="34" borderId="27" xfId="0" applyFont="1" applyFill="1" applyBorder="1" applyAlignment="1">
      <alignment horizontal="center" vertical="center" wrapText="1"/>
    </xf>
    <xf numFmtId="0" fontId="3" fillId="34" borderId="2" xfId="0" applyFont="1" applyFill="1" applyBorder="1" applyAlignment="1">
      <alignment horizontal="center" vertical="center" wrapText="1"/>
    </xf>
    <xf numFmtId="0" fontId="3" fillId="34" borderId="2" xfId="0" applyFont="1" applyFill="1" applyBorder="1" applyAlignment="1">
      <alignment horizontal="left" vertical="center" wrapText="1"/>
    </xf>
    <xf numFmtId="0" fontId="2" fillId="34" borderId="16"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17" xfId="0" applyFont="1" applyFill="1" applyBorder="1" applyAlignment="1">
      <alignment horizontal="center" vertical="center" wrapText="1"/>
    </xf>
    <xf numFmtId="0" fontId="2" fillId="34" borderId="0" xfId="0" applyFont="1" applyFill="1" applyAlignment="1">
      <alignment horizontal="center" vertical="center" wrapText="1"/>
    </xf>
    <xf numFmtId="0" fontId="3" fillId="34" borderId="3" xfId="0" applyFont="1" applyFill="1" applyBorder="1" applyAlignment="1">
      <alignment horizontal="left" vertical="center" wrapText="1"/>
    </xf>
    <xf numFmtId="0" fontId="3" fillId="34" borderId="4" xfId="0" applyFont="1" applyFill="1" applyBorder="1" applyAlignment="1">
      <alignment horizontal="left" vertical="center" wrapText="1"/>
    </xf>
    <xf numFmtId="0" fontId="3" fillId="34" borderId="1" xfId="0" applyFont="1" applyFill="1" applyBorder="1" applyAlignment="1">
      <alignment horizontal="left" vertical="center" wrapText="1"/>
    </xf>
    <xf numFmtId="0" fontId="3" fillId="34" borderId="16" xfId="0" applyFont="1" applyFill="1" applyBorder="1" applyAlignment="1">
      <alignment horizontal="left" vertical="center" wrapText="1"/>
    </xf>
    <xf numFmtId="0" fontId="3" fillId="34" borderId="5" xfId="0" applyFont="1" applyFill="1" applyBorder="1" applyAlignment="1">
      <alignment horizontal="left" vertical="center" wrapText="1"/>
    </xf>
    <xf numFmtId="0" fontId="3" fillId="34" borderId="15" xfId="0" applyFont="1" applyFill="1" applyBorder="1" applyAlignment="1">
      <alignment horizontal="left" vertical="center" wrapText="1"/>
    </xf>
    <xf numFmtId="0" fontId="3" fillId="34" borderId="6" xfId="0" applyFont="1" applyFill="1" applyBorder="1" applyAlignment="1">
      <alignment horizontal="left" vertical="center" wrapText="1"/>
    </xf>
    <xf numFmtId="0" fontId="3" fillId="34" borderId="7" xfId="0" applyFont="1" applyFill="1" applyBorder="1" applyAlignment="1">
      <alignment horizontal="left" vertical="center" wrapText="1"/>
    </xf>
    <xf numFmtId="0" fontId="3" fillId="34" borderId="8" xfId="0" applyFont="1" applyFill="1" applyBorder="1" applyAlignment="1">
      <alignment horizontal="left" vertical="center" wrapText="1"/>
    </xf>
    <xf numFmtId="0" fontId="3" fillId="34" borderId="0" xfId="0" applyFont="1" applyFill="1" applyAlignment="1">
      <alignment horizontal="center" vertical="center" wrapText="1"/>
    </xf>
    <xf numFmtId="0" fontId="3" fillId="34" borderId="17" xfId="0" applyFont="1" applyFill="1" applyBorder="1" applyAlignment="1">
      <alignment horizontal="left" vertical="center" wrapText="1"/>
    </xf>
    <xf numFmtId="0" fontId="3" fillId="34" borderId="27" xfId="0" applyFont="1" applyFill="1" applyBorder="1" applyAlignment="1">
      <alignment horizontal="left" vertical="center" wrapText="1"/>
    </xf>
    <xf numFmtId="0" fontId="3" fillId="34" borderId="35" xfId="0" applyFont="1" applyFill="1" applyBorder="1" applyAlignment="1">
      <alignment horizontal="left" vertical="center" wrapText="1"/>
    </xf>
    <xf numFmtId="0" fontId="3" fillId="34" borderId="0" xfId="0" applyFont="1" applyFill="1" applyAlignment="1">
      <alignment horizontal="center" vertical="center"/>
    </xf>
    <xf numFmtId="0" fontId="3" fillId="34" borderId="30" xfId="0" applyFont="1" applyFill="1" applyBorder="1" applyAlignment="1">
      <alignment horizontal="center" vertical="center"/>
    </xf>
    <xf numFmtId="0" fontId="3" fillId="34" borderId="30" xfId="0" applyFont="1" applyFill="1" applyBorder="1" applyAlignment="1">
      <alignment horizontal="center" vertical="center" wrapText="1"/>
    </xf>
    <xf numFmtId="0" fontId="3" fillId="34" borderId="16" xfId="0" applyFont="1" applyFill="1" applyBorder="1" applyAlignment="1">
      <alignment horizontal="center" vertical="center" wrapText="1"/>
    </xf>
    <xf numFmtId="0" fontId="3" fillId="34" borderId="25" xfId="0" applyFont="1" applyFill="1" applyBorder="1" applyAlignment="1">
      <alignment horizontal="center" vertical="center"/>
    </xf>
    <xf numFmtId="0" fontId="3" fillId="34" borderId="3" xfId="0" applyFont="1" applyFill="1" applyBorder="1" applyAlignment="1">
      <alignment horizontal="center" vertical="center" wrapText="1"/>
    </xf>
    <xf numFmtId="0" fontId="3" fillId="34" borderId="4" xfId="0" applyFont="1" applyFill="1" applyBorder="1" applyAlignment="1">
      <alignment horizontal="center" vertical="center" wrapText="1"/>
    </xf>
    <xf numFmtId="0" fontId="3" fillId="34" borderId="1" xfId="0" applyFont="1" applyFill="1" applyBorder="1" applyAlignment="1">
      <alignment horizontal="center" vertical="center" wrapText="1"/>
    </xf>
    <xf numFmtId="0" fontId="3" fillId="34" borderId="17" xfId="0" applyFont="1" applyFill="1" applyBorder="1" applyAlignment="1">
      <alignment horizontal="center" vertical="center" wrapText="1"/>
    </xf>
    <xf numFmtId="0" fontId="3" fillId="34" borderId="27" xfId="0" applyFont="1" applyFill="1" applyBorder="1" applyAlignment="1">
      <alignment horizontal="center" vertical="center" wrapText="1"/>
    </xf>
    <xf numFmtId="0" fontId="3" fillId="34" borderId="5" xfId="0" applyFont="1" applyFill="1" applyBorder="1" applyAlignment="1">
      <alignment horizontal="center" vertical="center" wrapText="1"/>
    </xf>
    <xf numFmtId="0" fontId="3" fillId="34" borderId="15" xfId="0" applyFont="1" applyFill="1" applyBorder="1" applyAlignment="1">
      <alignment horizontal="center" vertical="center" wrapText="1"/>
    </xf>
    <xf numFmtId="0" fontId="2" fillId="34" borderId="5" xfId="0" applyFont="1" applyFill="1" applyBorder="1" applyAlignment="1">
      <alignment horizontal="center" vertical="center"/>
    </xf>
    <xf numFmtId="0" fontId="15" fillId="34" borderId="7" xfId="0" applyFont="1" applyFill="1" applyBorder="1" applyAlignment="1">
      <alignment horizontal="left" vertical="center" wrapText="1"/>
    </xf>
    <xf numFmtId="0" fontId="15" fillId="34" borderId="8" xfId="0" applyFont="1" applyFill="1" applyBorder="1" applyAlignment="1">
      <alignment horizontal="left" vertical="center" wrapText="1"/>
    </xf>
    <xf numFmtId="0" fontId="2" fillId="34" borderId="6" xfId="0" applyFont="1" applyFill="1" applyBorder="1" applyAlignment="1">
      <alignment horizontal="left" vertical="center"/>
    </xf>
    <xf numFmtId="0" fontId="2" fillId="34" borderId="7" xfId="0" applyFont="1" applyFill="1" applyBorder="1" applyAlignment="1">
      <alignment horizontal="left" vertical="center"/>
    </xf>
    <xf numFmtId="0" fontId="2" fillId="34" borderId="8" xfId="0" applyFont="1" applyFill="1" applyBorder="1" applyAlignment="1">
      <alignment horizontal="left" vertical="center"/>
    </xf>
    <xf numFmtId="0" fontId="2" fillId="34" borderId="2" xfId="0" applyFont="1" applyFill="1" applyBorder="1" applyAlignment="1">
      <alignment horizontal="left" vertical="center"/>
    </xf>
    <xf numFmtId="0" fontId="2" fillId="34" borderId="3" xfId="0" applyFont="1" applyFill="1" applyBorder="1" applyAlignment="1">
      <alignment horizontal="left" vertical="center"/>
    </xf>
    <xf numFmtId="0" fontId="2" fillId="34" borderId="4" xfId="0" applyFont="1" applyFill="1" applyBorder="1" applyAlignment="1">
      <alignment horizontal="left" vertical="center"/>
    </xf>
    <xf numFmtId="0" fontId="2" fillId="34" borderId="1" xfId="0" applyFont="1" applyFill="1" applyBorder="1" applyAlignment="1">
      <alignment horizontal="left" vertical="center"/>
    </xf>
    <xf numFmtId="0" fontId="2" fillId="34" borderId="16" xfId="0" applyFont="1" applyFill="1" applyBorder="1" applyAlignment="1">
      <alignment horizontal="left" vertical="center"/>
    </xf>
    <xf numFmtId="0" fontId="2" fillId="34" borderId="5" xfId="0" applyFont="1" applyFill="1" applyBorder="1" applyAlignment="1">
      <alignment horizontal="left" vertical="center"/>
    </xf>
    <xf numFmtId="0" fontId="2" fillId="34" borderId="15" xfId="0" applyFont="1" applyFill="1" applyBorder="1" applyAlignment="1">
      <alignment horizontal="left" vertical="center"/>
    </xf>
    <xf numFmtId="0" fontId="3" fillId="34" borderId="78" xfId="0" applyFont="1" applyFill="1" applyBorder="1" applyAlignment="1">
      <alignment horizontal="center" vertical="center" wrapText="1"/>
    </xf>
    <xf numFmtId="0" fontId="3" fillId="34" borderId="79" xfId="0" applyFont="1" applyFill="1" applyBorder="1" applyAlignment="1">
      <alignment horizontal="center" vertical="center" wrapText="1"/>
    </xf>
    <xf numFmtId="0" fontId="3" fillId="34" borderId="34" xfId="0" applyFont="1" applyFill="1" applyBorder="1" applyAlignment="1">
      <alignment horizontal="center" vertical="center" wrapText="1"/>
    </xf>
    <xf numFmtId="0" fontId="3" fillId="34" borderId="35" xfId="0" applyFont="1" applyFill="1" applyBorder="1" applyAlignment="1">
      <alignment horizontal="center" vertical="center" wrapText="1"/>
    </xf>
    <xf numFmtId="0" fontId="2" fillId="0" borderId="0" xfId="0" applyFont="1" applyAlignment="1">
      <alignment horizontal="left" vertical="center" wrapText="1"/>
    </xf>
    <xf numFmtId="0" fontId="3" fillId="0" borderId="2" xfId="0" applyFont="1" applyBorder="1" applyAlignment="1">
      <alignment horizontal="left"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3" fillId="0" borderId="0" xfId="0" applyFont="1" applyAlignment="1">
      <alignment horizontal="left" vertical="top" wrapText="1"/>
    </xf>
    <xf numFmtId="0" fontId="8" fillId="0" borderId="80" xfId="0" quotePrefix="1"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12" fillId="0" borderId="78" xfId="0" quotePrefix="1" applyFont="1" applyBorder="1" applyAlignment="1">
      <alignment horizontal="center" vertical="center"/>
    </xf>
    <xf numFmtId="0" fontId="12" fillId="0" borderId="79" xfId="0" quotePrefix="1" applyFont="1" applyBorder="1" applyAlignment="1">
      <alignment horizontal="center" vertical="center"/>
    </xf>
    <xf numFmtId="0" fontId="12" fillId="0" borderId="38" xfId="0" quotePrefix="1" applyFont="1" applyBorder="1" applyAlignment="1">
      <alignment horizontal="center" vertical="center"/>
    </xf>
    <xf numFmtId="0" fontId="12" fillId="0" borderId="39" xfId="0" quotePrefix="1" applyFont="1" applyBorder="1" applyAlignment="1">
      <alignment horizontal="center" vertical="center"/>
    </xf>
    <xf numFmtId="0" fontId="3" fillId="0" borderId="0" xfId="0" applyFont="1" applyAlignment="1">
      <alignment horizontal="left" vertical="center" wrapText="1"/>
    </xf>
    <xf numFmtId="0" fontId="3" fillId="0" borderId="35"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center"/>
    </xf>
    <xf numFmtId="0" fontId="3" fillId="0" borderId="30" xfId="0" applyFont="1" applyBorder="1" applyAlignment="1">
      <alignment horizontal="center" vertical="center"/>
    </xf>
    <xf numFmtId="0" fontId="3" fillId="0" borderId="3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3" fillId="0" borderId="78"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3" fillId="0" borderId="2"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30"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0" xfId="0" applyFont="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78" fontId="2" fillId="0" borderId="4" xfId="46" applyNumberFormat="1" applyFont="1" applyBorder="1" applyAlignment="1">
      <alignment horizontal="center" vertical="center"/>
    </xf>
    <xf numFmtId="178" fontId="2" fillId="0" borderId="5" xfId="46" applyNumberFormat="1" applyFont="1" applyBorder="1" applyAlignment="1">
      <alignment horizontal="center" vertical="center"/>
    </xf>
    <xf numFmtId="178" fontId="2" fillId="0" borderId="1" xfId="46" applyNumberFormat="1" applyFont="1" applyBorder="1" applyAlignment="1">
      <alignment horizontal="center" vertical="center"/>
    </xf>
    <xf numFmtId="178" fontId="2" fillId="0" borderId="15" xfId="46" applyNumberFormat="1" applyFont="1" applyBorder="1" applyAlignment="1">
      <alignment horizontal="center" vertical="center"/>
    </xf>
    <xf numFmtId="0" fontId="12" fillId="0" borderId="0" xfId="0" applyFont="1" applyAlignment="1">
      <alignment horizontal="left" vertical="center"/>
    </xf>
    <xf numFmtId="178" fontId="2" fillId="0" borderId="6" xfId="46" applyNumberFormat="1" applyFont="1" applyBorder="1" applyAlignment="1">
      <alignment horizontal="center" vertical="center"/>
    </xf>
    <xf numFmtId="178" fontId="2" fillId="0" borderId="7" xfId="46"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0" fontId="3"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2" fillId="0" borderId="0" xfId="0" applyFont="1" applyAlignment="1">
      <alignment horizontal="left" vertical="center" shrinkToFi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wrapText="1"/>
    </xf>
    <xf numFmtId="0" fontId="2" fillId="0" borderId="27" xfId="0" applyFont="1" applyBorder="1" applyAlignment="1">
      <alignment horizontal="left" vertical="center"/>
    </xf>
    <xf numFmtId="0" fontId="5" fillId="0" borderId="6" xfId="0" applyFont="1" applyBorder="1" applyAlignment="1">
      <alignment horizontal="left" vertical="center"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74" xfId="0" applyFont="1" applyBorder="1" applyAlignment="1">
      <alignment horizontal="center" vertical="center"/>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0" fillId="0" borderId="0" xfId="0" applyAlignment="1">
      <alignment horizontal="center" vertical="center"/>
    </xf>
    <xf numFmtId="0" fontId="0" fillId="0" borderId="27" xfId="0" applyBorder="1" applyAlignment="1">
      <alignment horizontal="center"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72" xfId="0" applyFont="1" applyBorder="1" applyAlignment="1">
      <alignment vertical="center"/>
    </xf>
    <xf numFmtId="0" fontId="0" fillId="0" borderId="73" xfId="0" applyBorder="1" applyAlignment="1">
      <alignment vertical="center"/>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56" xfId="0" applyFont="1" applyBorder="1" applyAlignment="1">
      <alignment horizontal="left" vertical="center"/>
    </xf>
    <xf numFmtId="0" fontId="2" fillId="0" borderId="41" xfId="0" applyFont="1" applyBorder="1" applyAlignment="1">
      <alignment horizontal="left" vertical="center"/>
    </xf>
    <xf numFmtId="0" fontId="2" fillId="0" borderId="56" xfId="0" applyFont="1" applyBorder="1" applyAlignment="1">
      <alignment horizontal="left" vertical="center" wrapText="1"/>
    </xf>
    <xf numFmtId="0" fontId="2" fillId="0" borderId="41" xfId="0" applyFont="1" applyBorder="1" applyAlignment="1">
      <alignment horizontal="left" vertical="center" wrapText="1"/>
    </xf>
    <xf numFmtId="0" fontId="2" fillId="0" borderId="44" xfId="0" applyFont="1" applyBorder="1" applyAlignment="1">
      <alignment horizontal="center" vertical="center" wrapText="1"/>
    </xf>
    <xf numFmtId="0" fontId="2" fillId="0" borderId="45" xfId="0" applyFont="1" applyBorder="1" applyAlignment="1">
      <alignment horizontal="left" vertical="center"/>
    </xf>
    <xf numFmtId="0" fontId="2" fillId="0" borderId="45" xfId="0" applyFont="1" applyBorder="1" applyAlignment="1">
      <alignment horizontal="center" vertical="center" wrapText="1"/>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7" fillId="0" borderId="0" xfId="0" applyFont="1" applyAlignment="1">
      <alignment horizontal="center" vertical="center"/>
    </xf>
    <xf numFmtId="0" fontId="2" fillId="0" borderId="50" xfId="0" applyFont="1" applyBorder="1" applyAlignment="1">
      <alignment horizontal="left" vertical="center"/>
    </xf>
    <xf numFmtId="0" fontId="2" fillId="0" borderId="42" xfId="0" applyFont="1" applyBorder="1" applyAlignment="1">
      <alignment horizontal="left" vertical="center"/>
    </xf>
    <xf numFmtId="0" fontId="2" fillId="0" borderId="50" xfId="0" applyFont="1" applyBorder="1" applyAlignment="1">
      <alignment horizontal="left" vertical="center" wrapText="1"/>
    </xf>
    <xf numFmtId="0" fontId="2" fillId="0" borderId="42" xfId="0" applyFont="1" applyBorder="1" applyAlignment="1">
      <alignment horizontal="left" vertical="center" wrapText="1"/>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2" fillId="34" borderId="29" xfId="0" applyFont="1" applyFill="1" applyBorder="1" applyAlignment="1">
      <alignment horizontal="left" vertical="center" wrapText="1"/>
    </xf>
    <xf numFmtId="0" fontId="2" fillId="34" borderId="30" xfId="0" applyFont="1" applyFill="1" applyBorder="1" applyAlignment="1">
      <alignment horizontal="left" vertical="center" wrapText="1"/>
    </xf>
    <xf numFmtId="0" fontId="2" fillId="34" borderId="49" xfId="0" applyFont="1" applyFill="1" applyBorder="1" applyAlignment="1">
      <alignment horizontal="left" vertical="center"/>
    </xf>
    <xf numFmtId="0" fontId="2" fillId="34" borderId="43" xfId="0" applyFont="1" applyFill="1" applyBorder="1" applyAlignment="1">
      <alignment horizontal="left" vertical="center"/>
    </xf>
    <xf numFmtId="0" fontId="2" fillId="34" borderId="63" xfId="0" applyFont="1" applyFill="1" applyBorder="1" applyAlignment="1">
      <alignment horizontal="center" vertical="center"/>
    </xf>
    <xf numFmtId="0" fontId="2" fillId="34" borderId="64" xfId="0" applyFont="1" applyFill="1" applyBorder="1" applyAlignment="1">
      <alignment horizontal="center" vertical="center"/>
    </xf>
    <xf numFmtId="0" fontId="2" fillId="34" borderId="65"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70"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9" xfId="0" applyBorder="1" applyAlignment="1">
      <alignment horizontal="left" vertical="top"/>
    </xf>
    <xf numFmtId="0" fontId="2" fillId="0" borderId="20" xfId="0" applyFont="1" applyBorder="1" applyAlignment="1">
      <alignment horizontal="center" wrapText="1"/>
    </xf>
    <xf numFmtId="0" fontId="2" fillId="0" borderId="7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49"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5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0" fillId="34" borderId="0" xfId="0" applyFont="1" applyFill="1" applyAlignment="1">
      <alignment horizontal="left" vertical="center"/>
    </xf>
    <xf numFmtId="0" fontId="0" fillId="34" borderId="27" xfId="0" applyFont="1" applyFill="1" applyBorder="1" applyAlignment="1">
      <alignment horizontal="left" vertical="center"/>
    </xf>
    <xf numFmtId="0" fontId="0" fillId="34" borderId="16"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5" xfId="0" applyFont="1" applyFill="1" applyBorder="1" applyAlignment="1">
      <alignment horizontal="left" vertical="center"/>
    </xf>
    <xf numFmtId="0" fontId="0" fillId="34" borderId="15" xfId="0"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tabColor theme="9"/>
  </sheetPr>
  <dimension ref="A2:AF104"/>
  <sheetViews>
    <sheetView view="pageBreakPreview" zoomScale="70" zoomScaleNormal="70" zoomScaleSheetLayoutView="70" workbookViewId="0">
      <selection activeCell="A3" sqref="A3:AF3"/>
    </sheetView>
  </sheetViews>
  <sheetFormatPr defaultColWidth="9" defaultRowHeight="12.75" x14ac:dyDescent="0.25"/>
  <cols>
    <col min="1" max="2" width="4.19921875" style="342" customWidth="1"/>
    <col min="3" max="3" width="25" style="233" customWidth="1"/>
    <col min="4" max="4" width="4.86328125" style="233" customWidth="1"/>
    <col min="5" max="5" width="41.53125" style="233" customWidth="1"/>
    <col min="6" max="6" width="4.86328125" style="233" customWidth="1"/>
    <col min="7" max="7" width="19.53125" style="233" customWidth="1"/>
    <col min="8" max="8" width="33.86328125" style="233" customWidth="1"/>
    <col min="9" max="14" width="4.86328125" style="233" customWidth="1"/>
    <col min="15" max="15" width="5.86328125" style="233" customWidth="1"/>
    <col min="16" max="18" width="4.86328125" style="233" customWidth="1"/>
    <col min="19" max="19" width="5.53125" style="233" customWidth="1"/>
    <col min="20" max="23" width="4.86328125" style="233" customWidth="1"/>
    <col min="24" max="24" width="6" style="233" customWidth="1"/>
    <col min="25" max="32" width="4.86328125" style="233" customWidth="1"/>
    <col min="33" max="16384" width="9" style="233"/>
  </cols>
  <sheetData>
    <row r="2" spans="1:32" ht="20.25" customHeight="1" x14ac:dyDescent="0.25">
      <c r="A2" s="340" t="s">
        <v>726</v>
      </c>
      <c r="B2" s="341"/>
    </row>
    <row r="3" spans="1:32" ht="20.25" customHeight="1" x14ac:dyDescent="0.25">
      <c r="A3" s="555" t="s">
        <v>764</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row>
    <row r="4" spans="1:32" ht="20.25" customHeight="1" x14ac:dyDescent="0.25"/>
    <row r="5" spans="1:32" ht="30" customHeight="1" x14ac:dyDescent="0.25">
      <c r="S5" s="556" t="s">
        <v>0</v>
      </c>
      <c r="T5" s="557"/>
      <c r="U5" s="557"/>
      <c r="V5" s="558"/>
      <c r="W5" s="343"/>
      <c r="X5" s="344"/>
      <c r="Y5" s="344"/>
      <c r="Z5" s="344"/>
      <c r="AA5" s="344"/>
      <c r="AB5" s="344"/>
      <c r="AC5" s="344"/>
      <c r="AD5" s="344"/>
      <c r="AE5" s="344"/>
      <c r="AF5" s="345"/>
    </row>
    <row r="6" spans="1:32" ht="20.25" customHeight="1" x14ac:dyDescent="0.25"/>
    <row r="7" spans="1:32" ht="17.25" customHeight="1" x14ac:dyDescent="0.25">
      <c r="A7" s="556" t="s">
        <v>1</v>
      </c>
      <c r="B7" s="557"/>
      <c r="C7" s="558"/>
      <c r="D7" s="556" t="s">
        <v>2</v>
      </c>
      <c r="E7" s="558"/>
      <c r="F7" s="556" t="s">
        <v>3</v>
      </c>
      <c r="G7" s="558"/>
      <c r="H7" s="556" t="s">
        <v>4</v>
      </c>
      <c r="I7" s="557"/>
      <c r="J7" s="557"/>
      <c r="K7" s="557"/>
      <c r="L7" s="557"/>
      <c r="M7" s="557"/>
      <c r="N7" s="557"/>
      <c r="O7" s="557"/>
      <c r="P7" s="557"/>
      <c r="Q7" s="557"/>
      <c r="R7" s="557"/>
      <c r="S7" s="557"/>
      <c r="T7" s="557"/>
      <c r="U7" s="557"/>
      <c r="V7" s="557"/>
      <c r="W7" s="557"/>
      <c r="X7" s="558"/>
      <c r="Y7" s="556" t="s">
        <v>5</v>
      </c>
      <c r="Z7" s="557"/>
      <c r="AA7" s="557"/>
      <c r="AB7" s="558"/>
      <c r="AC7" s="556" t="s">
        <v>6</v>
      </c>
      <c r="AD7" s="557"/>
      <c r="AE7" s="557"/>
      <c r="AF7" s="558"/>
    </row>
    <row r="8" spans="1:32" ht="18.75" customHeight="1" x14ac:dyDescent="0.25">
      <c r="A8" s="565" t="s">
        <v>7</v>
      </c>
      <c r="B8" s="566"/>
      <c r="C8" s="567"/>
      <c r="D8" s="565"/>
      <c r="E8" s="567"/>
      <c r="F8" s="565"/>
      <c r="G8" s="567"/>
      <c r="H8" s="571" t="s">
        <v>8</v>
      </c>
      <c r="I8" s="308" t="s">
        <v>9</v>
      </c>
      <c r="J8" s="241" t="s">
        <v>10</v>
      </c>
      <c r="K8" s="242"/>
      <c r="L8" s="242"/>
      <c r="M8" s="308" t="s">
        <v>9</v>
      </c>
      <c r="N8" s="241" t="s">
        <v>11</v>
      </c>
      <c r="O8" s="242"/>
      <c r="P8" s="242"/>
      <c r="Q8" s="308" t="s">
        <v>9</v>
      </c>
      <c r="R8" s="241" t="s">
        <v>12</v>
      </c>
      <c r="S8" s="242"/>
      <c r="T8" s="242"/>
      <c r="U8" s="308" t="s">
        <v>9</v>
      </c>
      <c r="V8" s="241" t="s">
        <v>13</v>
      </c>
      <c r="W8" s="242"/>
      <c r="X8" s="243"/>
      <c r="Y8" s="559"/>
      <c r="Z8" s="560"/>
      <c r="AA8" s="560"/>
      <c r="AB8" s="561"/>
      <c r="AC8" s="559"/>
      <c r="AD8" s="560"/>
      <c r="AE8" s="560"/>
      <c r="AF8" s="561"/>
    </row>
    <row r="9" spans="1:32" ht="18.75" customHeight="1" x14ac:dyDescent="0.25">
      <c r="A9" s="568"/>
      <c r="B9" s="569"/>
      <c r="C9" s="570"/>
      <c r="D9" s="568"/>
      <c r="E9" s="570"/>
      <c r="F9" s="568"/>
      <c r="G9" s="570"/>
      <c r="H9" s="545"/>
      <c r="I9" s="309" t="s">
        <v>9</v>
      </c>
      <c r="J9" s="244" t="s">
        <v>14</v>
      </c>
      <c r="K9" s="245"/>
      <c r="L9" s="245"/>
      <c r="M9" s="308" t="s">
        <v>9</v>
      </c>
      <c r="N9" s="244" t="s">
        <v>15</v>
      </c>
      <c r="O9" s="245"/>
      <c r="P9" s="245"/>
      <c r="Q9" s="308" t="s">
        <v>9</v>
      </c>
      <c r="R9" s="244" t="s">
        <v>16</v>
      </c>
      <c r="S9" s="245"/>
      <c r="T9" s="245"/>
      <c r="U9" s="308" t="s">
        <v>9</v>
      </c>
      <c r="V9" s="244" t="s">
        <v>17</v>
      </c>
      <c r="W9" s="245"/>
      <c r="X9" s="246"/>
      <c r="Y9" s="562"/>
      <c r="Z9" s="563"/>
      <c r="AA9" s="563"/>
      <c r="AB9" s="564"/>
      <c r="AC9" s="562"/>
      <c r="AD9" s="563"/>
      <c r="AE9" s="563"/>
      <c r="AF9" s="564"/>
    </row>
    <row r="10" spans="1:32" ht="18.75" customHeight="1" x14ac:dyDescent="0.25">
      <c r="A10" s="247"/>
      <c r="B10" s="248"/>
      <c r="C10" s="305"/>
      <c r="D10" s="306"/>
      <c r="E10" s="243"/>
      <c r="F10" s="250"/>
      <c r="G10" s="243"/>
      <c r="H10" s="296" t="s">
        <v>66</v>
      </c>
      <c r="I10" s="329" t="s">
        <v>9</v>
      </c>
      <c r="J10" s="286" t="s">
        <v>58</v>
      </c>
      <c r="K10" s="330"/>
      <c r="L10" s="298"/>
      <c r="M10" s="331" t="s">
        <v>9</v>
      </c>
      <c r="N10" s="286" t="s">
        <v>59</v>
      </c>
      <c r="O10" s="332"/>
      <c r="P10" s="330"/>
      <c r="Q10" s="330"/>
      <c r="R10" s="330"/>
      <c r="S10" s="330"/>
      <c r="T10" s="330"/>
      <c r="U10" s="330"/>
      <c r="V10" s="330"/>
      <c r="W10" s="330"/>
      <c r="X10" s="339"/>
      <c r="Y10" s="335" t="s">
        <v>9</v>
      </c>
      <c r="Z10" s="241" t="s">
        <v>18</v>
      </c>
      <c r="AA10" s="241"/>
      <c r="AB10" s="252"/>
      <c r="AC10" s="541"/>
      <c r="AD10" s="541"/>
      <c r="AE10" s="541"/>
      <c r="AF10" s="541"/>
    </row>
    <row r="11" spans="1:32" ht="18.75" customHeight="1" x14ac:dyDescent="0.25">
      <c r="A11" s="253"/>
      <c r="B11" s="254"/>
      <c r="C11" s="304"/>
      <c r="D11" s="307"/>
      <c r="E11" s="246"/>
      <c r="F11" s="257"/>
      <c r="G11" s="246"/>
      <c r="H11" s="544" t="s">
        <v>43</v>
      </c>
      <c r="I11" s="324" t="s">
        <v>9</v>
      </c>
      <c r="J11" s="266" t="s">
        <v>23</v>
      </c>
      <c r="K11" s="266"/>
      <c r="L11" s="290"/>
      <c r="M11" s="325" t="s">
        <v>9</v>
      </c>
      <c r="N11" s="266" t="s">
        <v>51</v>
      </c>
      <c r="O11" s="266"/>
      <c r="P11" s="290"/>
      <c r="Q11" s="325" t="s">
        <v>9</v>
      </c>
      <c r="R11" s="290" t="s">
        <v>52</v>
      </c>
      <c r="S11" s="290"/>
      <c r="T11" s="290"/>
      <c r="U11" s="325" t="s">
        <v>9</v>
      </c>
      <c r="V11" s="290" t="s">
        <v>53</v>
      </c>
      <c r="W11" s="290"/>
      <c r="X11" s="291"/>
      <c r="Y11" s="309" t="s">
        <v>9</v>
      </c>
      <c r="Z11" s="244" t="s">
        <v>19</v>
      </c>
      <c r="AA11" s="259"/>
      <c r="AB11" s="260"/>
      <c r="AC11" s="542"/>
      <c r="AD11" s="542"/>
      <c r="AE11" s="542"/>
      <c r="AF11" s="542"/>
    </row>
    <row r="12" spans="1:32" ht="18.75" customHeight="1" x14ac:dyDescent="0.25">
      <c r="A12" s="253"/>
      <c r="B12" s="254"/>
      <c r="C12" s="304"/>
      <c r="D12" s="307"/>
      <c r="E12" s="246"/>
      <c r="F12" s="257"/>
      <c r="G12" s="246"/>
      <c r="H12" s="545"/>
      <c r="I12" s="309" t="s">
        <v>9</v>
      </c>
      <c r="J12" s="244" t="s">
        <v>54</v>
      </c>
      <c r="K12" s="244"/>
      <c r="M12" s="308" t="s">
        <v>9</v>
      </c>
      <c r="N12" s="244" t="s">
        <v>55</v>
      </c>
      <c r="O12" s="244"/>
      <c r="Q12" s="308" t="s">
        <v>9</v>
      </c>
      <c r="R12" s="233" t="s">
        <v>131</v>
      </c>
      <c r="X12" s="292"/>
      <c r="Y12" s="262"/>
      <c r="Z12" s="259"/>
      <c r="AA12" s="259"/>
      <c r="AB12" s="260"/>
      <c r="AC12" s="542"/>
      <c r="AD12" s="542"/>
      <c r="AE12" s="542"/>
      <c r="AF12" s="542"/>
    </row>
    <row r="13" spans="1:32" ht="18.75" customHeight="1" x14ac:dyDescent="0.25">
      <c r="A13" s="253"/>
      <c r="B13" s="254"/>
      <c r="C13" s="304"/>
      <c r="D13" s="307"/>
      <c r="E13" s="246"/>
      <c r="F13" s="257"/>
      <c r="G13" s="246"/>
      <c r="H13" s="546"/>
      <c r="I13" s="312" t="s">
        <v>9</v>
      </c>
      <c r="J13" s="267" t="s">
        <v>132</v>
      </c>
      <c r="K13" s="267"/>
      <c r="L13" s="261"/>
      <c r="M13" s="334"/>
      <c r="N13" s="267"/>
      <c r="O13" s="267"/>
      <c r="P13" s="261"/>
      <c r="Q13" s="334"/>
      <c r="R13" s="261"/>
      <c r="S13" s="261"/>
      <c r="T13" s="261"/>
      <c r="U13" s="261"/>
      <c r="V13" s="261"/>
      <c r="W13" s="261"/>
      <c r="X13" s="294"/>
      <c r="Y13" s="262"/>
      <c r="Z13" s="259"/>
      <c r="AA13" s="259"/>
      <c r="AB13" s="260"/>
      <c r="AC13" s="542"/>
      <c r="AD13" s="542"/>
      <c r="AE13" s="542"/>
      <c r="AF13" s="542"/>
    </row>
    <row r="14" spans="1:32" ht="18.75" customHeight="1" x14ac:dyDescent="0.25">
      <c r="A14" s="253"/>
      <c r="B14" s="254"/>
      <c r="C14" s="304"/>
      <c r="D14" s="307"/>
      <c r="E14" s="246"/>
      <c r="F14" s="257"/>
      <c r="G14" s="246"/>
      <c r="H14" s="299" t="s">
        <v>60</v>
      </c>
      <c r="I14" s="315" t="s">
        <v>9</v>
      </c>
      <c r="J14" s="264" t="s">
        <v>39</v>
      </c>
      <c r="K14" s="316"/>
      <c r="L14" s="287"/>
      <c r="M14" s="317" t="s">
        <v>9</v>
      </c>
      <c r="N14" s="264" t="s">
        <v>40</v>
      </c>
      <c r="O14" s="316"/>
      <c r="P14" s="316"/>
      <c r="Q14" s="316"/>
      <c r="R14" s="316"/>
      <c r="S14" s="316"/>
      <c r="T14" s="316"/>
      <c r="U14" s="316"/>
      <c r="V14" s="316"/>
      <c r="W14" s="316"/>
      <c r="X14" s="320"/>
      <c r="Y14" s="262"/>
      <c r="Z14" s="259"/>
      <c r="AA14" s="259"/>
      <c r="AB14" s="260"/>
      <c r="AC14" s="542"/>
      <c r="AD14" s="542"/>
      <c r="AE14" s="542"/>
      <c r="AF14" s="542"/>
    </row>
    <row r="15" spans="1:32" ht="18.75" customHeight="1" x14ac:dyDescent="0.25">
      <c r="A15" s="253"/>
      <c r="B15" s="254"/>
      <c r="C15" s="304"/>
      <c r="D15" s="307"/>
      <c r="E15" s="246"/>
      <c r="F15" s="257"/>
      <c r="G15" s="246"/>
      <c r="H15" s="299" t="s">
        <v>121</v>
      </c>
      <c r="I15" s="315" t="s">
        <v>9</v>
      </c>
      <c r="J15" s="264" t="s">
        <v>21</v>
      </c>
      <c r="K15" s="316"/>
      <c r="L15" s="287"/>
      <c r="M15" s="317" t="s">
        <v>9</v>
      </c>
      <c r="N15" s="264" t="s">
        <v>119</v>
      </c>
      <c r="O15" s="316"/>
      <c r="P15" s="316"/>
      <c r="Q15" s="316"/>
      <c r="R15" s="316"/>
      <c r="S15" s="316"/>
      <c r="T15" s="316"/>
      <c r="U15" s="316"/>
      <c r="V15" s="316"/>
      <c r="W15" s="316"/>
      <c r="X15" s="320"/>
      <c r="Y15" s="262"/>
      <c r="Z15" s="259"/>
      <c r="AA15" s="259"/>
      <c r="AB15" s="260"/>
      <c r="AC15" s="542"/>
      <c r="AD15" s="542"/>
      <c r="AE15" s="542"/>
      <c r="AF15" s="542"/>
    </row>
    <row r="16" spans="1:32" ht="18.75" customHeight="1" x14ac:dyDescent="0.25">
      <c r="A16" s="253"/>
      <c r="B16" s="254"/>
      <c r="C16" s="304"/>
      <c r="D16" s="307"/>
      <c r="E16" s="246"/>
      <c r="F16" s="257"/>
      <c r="G16" s="246"/>
      <c r="H16" s="299" t="s">
        <v>122</v>
      </c>
      <c r="I16" s="315" t="s">
        <v>9</v>
      </c>
      <c r="J16" s="264" t="s">
        <v>21</v>
      </c>
      <c r="K16" s="316"/>
      <c r="L16" s="287"/>
      <c r="M16" s="317" t="s">
        <v>9</v>
      </c>
      <c r="N16" s="264" t="s">
        <v>119</v>
      </c>
      <c r="O16" s="316"/>
      <c r="P16" s="316"/>
      <c r="Q16" s="316"/>
      <c r="R16" s="316"/>
      <c r="S16" s="316"/>
      <c r="T16" s="316"/>
      <c r="U16" s="316"/>
      <c r="V16" s="316"/>
      <c r="W16" s="316"/>
      <c r="X16" s="320"/>
      <c r="Y16" s="262"/>
      <c r="Z16" s="259"/>
      <c r="AA16" s="259"/>
      <c r="AB16" s="260"/>
      <c r="AC16" s="542"/>
      <c r="AD16" s="542"/>
      <c r="AE16" s="542"/>
      <c r="AF16" s="542"/>
    </row>
    <row r="17" spans="1:32" ht="19.5" customHeight="1" x14ac:dyDescent="0.25">
      <c r="A17" s="253"/>
      <c r="B17" s="254"/>
      <c r="C17" s="255"/>
      <c r="D17" s="256"/>
      <c r="E17" s="246"/>
      <c r="F17" s="257"/>
      <c r="G17" s="258"/>
      <c r="H17" s="270" t="s">
        <v>20</v>
      </c>
      <c r="I17" s="315" t="s">
        <v>9</v>
      </c>
      <c r="J17" s="264" t="s">
        <v>21</v>
      </c>
      <c r="K17" s="316"/>
      <c r="L17" s="287"/>
      <c r="M17" s="317" t="s">
        <v>9</v>
      </c>
      <c r="N17" s="264" t="s">
        <v>22</v>
      </c>
      <c r="O17" s="317"/>
      <c r="P17" s="264"/>
      <c r="Q17" s="318"/>
      <c r="R17" s="318"/>
      <c r="S17" s="318"/>
      <c r="T17" s="318"/>
      <c r="U17" s="318"/>
      <c r="V17" s="318"/>
      <c r="W17" s="318"/>
      <c r="X17" s="319"/>
      <c r="Y17" s="259"/>
      <c r="Z17" s="259"/>
      <c r="AA17" s="259"/>
      <c r="AB17" s="260"/>
      <c r="AC17" s="542"/>
      <c r="AD17" s="542"/>
      <c r="AE17" s="542"/>
      <c r="AF17" s="542"/>
    </row>
    <row r="18" spans="1:32" ht="19.5" customHeight="1" x14ac:dyDescent="0.25">
      <c r="A18" s="253"/>
      <c r="B18" s="254"/>
      <c r="C18" s="255"/>
      <c r="D18" s="256"/>
      <c r="E18" s="246"/>
      <c r="F18" s="257"/>
      <c r="G18" s="258"/>
      <c r="H18" s="270" t="s">
        <v>44</v>
      </c>
      <c r="I18" s="315" t="s">
        <v>9</v>
      </c>
      <c r="J18" s="264" t="s">
        <v>21</v>
      </c>
      <c r="K18" s="316"/>
      <c r="L18" s="287"/>
      <c r="M18" s="317" t="s">
        <v>9</v>
      </c>
      <c r="N18" s="264" t="s">
        <v>22</v>
      </c>
      <c r="O18" s="317"/>
      <c r="P18" s="264"/>
      <c r="Q18" s="318"/>
      <c r="R18" s="318"/>
      <c r="S18" s="318"/>
      <c r="T18" s="318"/>
      <c r="U18" s="318"/>
      <c r="V18" s="318"/>
      <c r="W18" s="318"/>
      <c r="X18" s="319"/>
      <c r="Y18" s="259"/>
      <c r="Z18" s="259"/>
      <c r="AA18" s="259"/>
      <c r="AB18" s="260"/>
      <c r="AC18" s="542"/>
      <c r="AD18" s="542"/>
      <c r="AE18" s="542"/>
      <c r="AF18" s="542"/>
    </row>
    <row r="19" spans="1:32" ht="37.5" customHeight="1" x14ac:dyDescent="0.25">
      <c r="A19" s="253"/>
      <c r="B19" s="254"/>
      <c r="C19" s="304"/>
      <c r="D19" s="307"/>
      <c r="E19" s="246"/>
      <c r="F19" s="257"/>
      <c r="G19" s="246"/>
      <c r="H19" s="263" t="s">
        <v>123</v>
      </c>
      <c r="I19" s="312" t="s">
        <v>9</v>
      </c>
      <c r="J19" s="267" t="s">
        <v>23</v>
      </c>
      <c r="K19" s="321"/>
      <c r="L19" s="334" t="s">
        <v>9</v>
      </c>
      <c r="M19" s="267" t="s">
        <v>26</v>
      </c>
      <c r="N19" s="316"/>
      <c r="O19" s="264"/>
      <c r="P19" s="264"/>
      <c r="Q19" s="264"/>
      <c r="R19" s="264"/>
      <c r="S19" s="264"/>
      <c r="T19" s="264"/>
      <c r="U19" s="264"/>
      <c r="V19" s="264"/>
      <c r="W19" s="264"/>
      <c r="X19" s="265"/>
      <c r="Y19" s="262"/>
      <c r="Z19" s="259"/>
      <c r="AA19" s="259"/>
      <c r="AB19" s="260"/>
      <c r="AC19" s="542"/>
      <c r="AD19" s="542"/>
      <c r="AE19" s="542"/>
      <c r="AF19" s="542"/>
    </row>
    <row r="20" spans="1:32" ht="18.75" customHeight="1" x14ac:dyDescent="0.25">
      <c r="A20" s="253"/>
      <c r="B20" s="254"/>
      <c r="C20" s="304"/>
      <c r="D20" s="307"/>
      <c r="E20" s="246"/>
      <c r="F20" s="257"/>
      <c r="G20" s="246"/>
      <c r="H20" s="299" t="s">
        <v>61</v>
      </c>
      <c r="I20" s="312" t="s">
        <v>9</v>
      </c>
      <c r="J20" s="267" t="s">
        <v>23</v>
      </c>
      <c r="K20" s="321"/>
      <c r="L20" s="334" t="s">
        <v>9</v>
      </c>
      <c r="M20" s="267" t="s">
        <v>26</v>
      </c>
      <c r="N20" s="316"/>
      <c r="O20" s="264"/>
      <c r="P20" s="264"/>
      <c r="Q20" s="264"/>
      <c r="R20" s="264"/>
      <c r="S20" s="264"/>
      <c r="T20" s="264"/>
      <c r="U20" s="264"/>
      <c r="V20" s="264"/>
      <c r="W20" s="264"/>
      <c r="X20" s="265"/>
      <c r="Y20" s="262"/>
      <c r="Z20" s="259"/>
      <c r="AA20" s="259"/>
      <c r="AB20" s="260"/>
      <c r="AC20" s="542"/>
      <c r="AD20" s="542"/>
      <c r="AE20" s="542"/>
      <c r="AF20" s="542"/>
    </row>
    <row r="21" spans="1:32" ht="18.75" customHeight="1" x14ac:dyDescent="0.25">
      <c r="A21" s="253"/>
      <c r="B21" s="254"/>
      <c r="C21" s="304"/>
      <c r="D21" s="307"/>
      <c r="E21" s="246"/>
      <c r="F21" s="257"/>
      <c r="G21" s="246"/>
      <c r="H21" s="299" t="s">
        <v>57</v>
      </c>
      <c r="I21" s="312" t="s">
        <v>9</v>
      </c>
      <c r="J21" s="267" t="s">
        <v>23</v>
      </c>
      <c r="K21" s="321"/>
      <c r="L21" s="334" t="s">
        <v>9</v>
      </c>
      <c r="M21" s="267" t="s">
        <v>26</v>
      </c>
      <c r="N21" s="316"/>
      <c r="O21" s="264"/>
      <c r="P21" s="264"/>
      <c r="Q21" s="264"/>
      <c r="R21" s="264"/>
      <c r="S21" s="264"/>
      <c r="T21" s="264"/>
      <c r="U21" s="264"/>
      <c r="V21" s="264"/>
      <c r="W21" s="264"/>
      <c r="X21" s="265"/>
      <c r="Y21" s="262"/>
      <c r="Z21" s="259"/>
      <c r="AA21" s="259"/>
      <c r="AB21" s="260"/>
      <c r="AC21" s="542"/>
      <c r="AD21" s="542"/>
      <c r="AE21" s="542"/>
      <c r="AF21" s="542"/>
    </row>
    <row r="22" spans="1:32" ht="18.75" customHeight="1" x14ac:dyDescent="0.25">
      <c r="A22" s="253"/>
      <c r="B22" s="254"/>
      <c r="C22" s="304"/>
      <c r="D22" s="307"/>
      <c r="E22" s="246"/>
      <c r="F22" s="257"/>
      <c r="G22" s="246"/>
      <c r="H22" s="299" t="s">
        <v>67</v>
      </c>
      <c r="I22" s="312" t="s">
        <v>9</v>
      </c>
      <c r="J22" s="267" t="s">
        <v>23</v>
      </c>
      <c r="K22" s="321"/>
      <c r="L22" s="334" t="s">
        <v>9</v>
      </c>
      <c r="M22" s="267" t="s">
        <v>26</v>
      </c>
      <c r="N22" s="316"/>
      <c r="O22" s="316"/>
      <c r="P22" s="316"/>
      <c r="Q22" s="316"/>
      <c r="R22" s="316"/>
      <c r="S22" s="316"/>
      <c r="T22" s="316"/>
      <c r="U22" s="316"/>
      <c r="V22" s="316"/>
      <c r="W22" s="316"/>
      <c r="X22" s="320"/>
      <c r="Y22" s="262"/>
      <c r="Z22" s="259"/>
      <c r="AA22" s="259"/>
      <c r="AB22" s="260"/>
      <c r="AC22" s="542"/>
      <c r="AD22" s="542"/>
      <c r="AE22" s="542"/>
      <c r="AF22" s="542"/>
    </row>
    <row r="23" spans="1:32" ht="18.75" customHeight="1" x14ac:dyDescent="0.25">
      <c r="A23" s="253"/>
      <c r="B23" s="254"/>
      <c r="C23" s="304"/>
      <c r="D23" s="307"/>
      <c r="E23" s="246"/>
      <c r="F23" s="257"/>
      <c r="G23" s="246"/>
      <c r="H23" s="302" t="s">
        <v>124</v>
      </c>
      <c r="I23" s="312" t="s">
        <v>9</v>
      </c>
      <c r="J23" s="267" t="s">
        <v>23</v>
      </c>
      <c r="K23" s="321"/>
      <c r="L23" s="334" t="s">
        <v>9</v>
      </c>
      <c r="M23" s="267" t="s">
        <v>26</v>
      </c>
      <c r="N23" s="316"/>
      <c r="O23" s="316"/>
      <c r="P23" s="316"/>
      <c r="Q23" s="316"/>
      <c r="R23" s="316"/>
      <c r="S23" s="316"/>
      <c r="T23" s="316"/>
      <c r="U23" s="316"/>
      <c r="V23" s="316"/>
      <c r="W23" s="316"/>
      <c r="X23" s="320"/>
      <c r="Y23" s="262"/>
      <c r="Z23" s="259"/>
      <c r="AA23" s="259"/>
      <c r="AB23" s="260"/>
      <c r="AC23" s="542"/>
      <c r="AD23" s="542"/>
      <c r="AE23" s="542"/>
      <c r="AF23" s="542"/>
    </row>
    <row r="24" spans="1:32" ht="18.75" customHeight="1" x14ac:dyDescent="0.25">
      <c r="A24" s="309" t="s">
        <v>9</v>
      </c>
      <c r="B24" s="254">
        <v>52</v>
      </c>
      <c r="C24" s="304" t="s">
        <v>133</v>
      </c>
      <c r="D24" s="309" t="s">
        <v>9</v>
      </c>
      <c r="E24" s="246" t="s">
        <v>134</v>
      </c>
      <c r="F24" s="309" t="s">
        <v>9</v>
      </c>
      <c r="G24" s="246" t="s">
        <v>71</v>
      </c>
      <c r="H24" s="302" t="s">
        <v>68</v>
      </c>
      <c r="I24" s="315" t="s">
        <v>9</v>
      </c>
      <c r="J24" s="264" t="s">
        <v>23</v>
      </c>
      <c r="K24" s="264"/>
      <c r="L24" s="317" t="s">
        <v>9</v>
      </c>
      <c r="M24" s="264" t="s">
        <v>24</v>
      </c>
      <c r="N24" s="264"/>
      <c r="O24" s="317" t="s">
        <v>9</v>
      </c>
      <c r="P24" s="264" t="s">
        <v>25</v>
      </c>
      <c r="Q24" s="316"/>
      <c r="R24" s="316"/>
      <c r="S24" s="264"/>
      <c r="T24" s="264"/>
      <c r="U24" s="264"/>
      <c r="V24" s="264"/>
      <c r="W24" s="264"/>
      <c r="X24" s="265"/>
      <c r="Y24" s="262"/>
      <c r="Z24" s="259"/>
      <c r="AA24" s="259"/>
      <c r="AB24" s="260"/>
      <c r="AC24" s="542"/>
      <c r="AD24" s="542"/>
      <c r="AE24" s="542"/>
      <c r="AF24" s="542"/>
    </row>
    <row r="25" spans="1:32" ht="18.75" customHeight="1" x14ac:dyDescent="0.25">
      <c r="A25" s="253"/>
      <c r="B25" s="254"/>
      <c r="C25" s="304"/>
      <c r="D25" s="309" t="s">
        <v>9</v>
      </c>
      <c r="E25" s="246" t="s">
        <v>135</v>
      </c>
      <c r="F25" s="309" t="s">
        <v>9</v>
      </c>
      <c r="G25" s="246" t="s">
        <v>73</v>
      </c>
      <c r="H25" s="299" t="s">
        <v>136</v>
      </c>
      <c r="I25" s="312" t="s">
        <v>9</v>
      </c>
      <c r="J25" s="267" t="s">
        <v>23</v>
      </c>
      <c r="K25" s="321"/>
      <c r="L25" s="334" t="s">
        <v>9</v>
      </c>
      <c r="M25" s="267" t="s">
        <v>26</v>
      </c>
      <c r="N25" s="316"/>
      <c r="O25" s="316"/>
      <c r="P25" s="316"/>
      <c r="Q25" s="316"/>
      <c r="R25" s="316"/>
      <c r="S25" s="316"/>
      <c r="T25" s="316"/>
      <c r="U25" s="316"/>
      <c r="V25" s="316"/>
      <c r="W25" s="316"/>
      <c r="X25" s="320"/>
      <c r="Y25" s="262"/>
      <c r="Z25" s="259"/>
      <c r="AA25" s="259"/>
      <c r="AB25" s="260"/>
      <c r="AC25" s="542"/>
      <c r="AD25" s="542"/>
      <c r="AE25" s="542"/>
      <c r="AF25" s="542"/>
    </row>
    <row r="26" spans="1:32" ht="18.75" customHeight="1" x14ac:dyDescent="0.25">
      <c r="A26" s="253"/>
      <c r="B26" s="254"/>
      <c r="C26" s="304"/>
      <c r="D26" s="307"/>
      <c r="E26" s="246"/>
      <c r="F26" s="257"/>
      <c r="G26" s="246"/>
      <c r="H26" s="299" t="s">
        <v>125</v>
      </c>
      <c r="I26" s="312" t="s">
        <v>9</v>
      </c>
      <c r="J26" s="267" t="s">
        <v>23</v>
      </c>
      <c r="K26" s="321"/>
      <c r="L26" s="334" t="s">
        <v>9</v>
      </c>
      <c r="M26" s="267" t="s">
        <v>26</v>
      </c>
      <c r="N26" s="316"/>
      <c r="O26" s="316"/>
      <c r="P26" s="316"/>
      <c r="Q26" s="316"/>
      <c r="R26" s="316"/>
      <c r="S26" s="316"/>
      <c r="T26" s="316"/>
      <c r="U26" s="316"/>
      <c r="V26" s="316"/>
      <c r="W26" s="316"/>
      <c r="X26" s="320"/>
      <c r="Y26" s="262"/>
      <c r="Z26" s="259"/>
      <c r="AA26" s="259"/>
      <c r="AB26" s="260"/>
      <c r="AC26" s="542"/>
      <c r="AD26" s="542"/>
      <c r="AE26" s="542"/>
      <c r="AF26" s="542"/>
    </row>
    <row r="27" spans="1:32" ht="18.75" customHeight="1" x14ac:dyDescent="0.25">
      <c r="A27" s="253"/>
      <c r="B27" s="254"/>
      <c r="C27" s="304"/>
      <c r="D27" s="307"/>
      <c r="E27" s="246"/>
      <c r="F27" s="257"/>
      <c r="G27" s="246"/>
      <c r="H27" s="299" t="s">
        <v>63</v>
      </c>
      <c r="I27" s="312" t="s">
        <v>9</v>
      </c>
      <c r="J27" s="267" t="s">
        <v>23</v>
      </c>
      <c r="K27" s="321"/>
      <c r="L27" s="334" t="s">
        <v>9</v>
      </c>
      <c r="M27" s="267" t="s">
        <v>26</v>
      </c>
      <c r="N27" s="316"/>
      <c r="O27" s="264"/>
      <c r="P27" s="264"/>
      <c r="Q27" s="264"/>
      <c r="R27" s="264"/>
      <c r="S27" s="264"/>
      <c r="T27" s="264"/>
      <c r="U27" s="264"/>
      <c r="V27" s="264"/>
      <c r="W27" s="264"/>
      <c r="X27" s="265"/>
      <c r="Y27" s="262"/>
      <c r="Z27" s="259"/>
      <c r="AA27" s="259"/>
      <c r="AB27" s="260"/>
      <c r="AC27" s="542"/>
      <c r="AD27" s="542"/>
      <c r="AE27" s="542"/>
      <c r="AF27" s="542"/>
    </row>
    <row r="28" spans="1:32" ht="18.75" customHeight="1" x14ac:dyDescent="0.25">
      <c r="A28" s="253"/>
      <c r="B28" s="254"/>
      <c r="C28" s="304"/>
      <c r="D28" s="307"/>
      <c r="E28" s="246"/>
      <c r="F28" s="257"/>
      <c r="G28" s="246"/>
      <c r="H28" s="299" t="s">
        <v>29</v>
      </c>
      <c r="I28" s="315" t="s">
        <v>9</v>
      </c>
      <c r="J28" s="264" t="s">
        <v>23</v>
      </c>
      <c r="K28" s="264"/>
      <c r="L28" s="317" t="s">
        <v>9</v>
      </c>
      <c r="M28" s="264" t="s">
        <v>24</v>
      </c>
      <c r="N28" s="264"/>
      <c r="O28" s="317" t="s">
        <v>9</v>
      </c>
      <c r="P28" s="264" t="s">
        <v>25</v>
      </c>
      <c r="Q28" s="316"/>
      <c r="R28" s="316"/>
      <c r="S28" s="264"/>
      <c r="T28" s="264"/>
      <c r="U28" s="264"/>
      <c r="V28" s="264"/>
      <c r="W28" s="264"/>
      <c r="X28" s="265"/>
      <c r="Y28" s="262"/>
      <c r="Z28" s="259"/>
      <c r="AA28" s="259"/>
      <c r="AB28" s="260"/>
      <c r="AC28" s="542"/>
      <c r="AD28" s="542"/>
      <c r="AE28" s="542"/>
      <c r="AF28" s="542"/>
    </row>
    <row r="29" spans="1:32" ht="18.75" customHeight="1" x14ac:dyDescent="0.25">
      <c r="A29" s="253"/>
      <c r="B29" s="254"/>
      <c r="C29" s="304"/>
      <c r="D29" s="307"/>
      <c r="E29" s="246"/>
      <c r="F29" s="257"/>
      <c r="G29" s="246"/>
      <c r="H29" s="299" t="s">
        <v>126</v>
      </c>
      <c r="I29" s="315" t="s">
        <v>9</v>
      </c>
      <c r="J29" s="264" t="s">
        <v>23</v>
      </c>
      <c r="K29" s="264"/>
      <c r="L29" s="317" t="s">
        <v>9</v>
      </c>
      <c r="M29" s="264" t="s">
        <v>24</v>
      </c>
      <c r="N29" s="264"/>
      <c r="O29" s="317" t="s">
        <v>9</v>
      </c>
      <c r="P29" s="264" t="s">
        <v>25</v>
      </c>
      <c r="Q29" s="316"/>
      <c r="R29" s="316"/>
      <c r="S29" s="316"/>
      <c r="T29" s="316"/>
      <c r="U29" s="316"/>
      <c r="V29" s="316"/>
      <c r="W29" s="316"/>
      <c r="X29" s="320"/>
      <c r="Y29" s="262"/>
      <c r="Z29" s="259"/>
      <c r="AA29" s="259"/>
      <c r="AB29" s="260"/>
      <c r="AC29" s="542"/>
      <c r="AD29" s="542"/>
      <c r="AE29" s="542"/>
      <c r="AF29" s="542"/>
    </row>
    <row r="30" spans="1:32" ht="18.75" customHeight="1" x14ac:dyDescent="0.25">
      <c r="A30" s="253"/>
      <c r="B30" s="254"/>
      <c r="C30" s="304"/>
      <c r="D30" s="307"/>
      <c r="E30" s="246"/>
      <c r="F30" s="257"/>
      <c r="G30" s="246"/>
      <c r="H30" s="271" t="s">
        <v>137</v>
      </c>
      <c r="I30" s="312" t="s">
        <v>9</v>
      </c>
      <c r="J30" s="267" t="s">
        <v>23</v>
      </c>
      <c r="K30" s="321"/>
      <c r="L30" s="317" t="s">
        <v>9</v>
      </c>
      <c r="M30" s="264" t="s">
        <v>41</v>
      </c>
      <c r="N30" s="264"/>
      <c r="O30" s="317" t="s">
        <v>9</v>
      </c>
      <c r="P30" s="264" t="s">
        <v>42</v>
      </c>
      <c r="Q30" s="316"/>
      <c r="R30" s="316"/>
      <c r="S30" s="316"/>
      <c r="T30" s="316"/>
      <c r="U30" s="316"/>
      <c r="V30" s="316"/>
      <c r="W30" s="316"/>
      <c r="X30" s="320"/>
      <c r="Y30" s="262"/>
      <c r="Z30" s="259"/>
      <c r="AA30" s="259"/>
      <c r="AB30" s="260"/>
      <c r="AC30" s="542"/>
      <c r="AD30" s="542"/>
      <c r="AE30" s="542"/>
      <c r="AF30" s="542"/>
    </row>
    <row r="31" spans="1:32" ht="18.75" customHeight="1" x14ac:dyDescent="0.25">
      <c r="A31" s="253"/>
      <c r="B31" s="254"/>
      <c r="C31" s="304"/>
      <c r="D31" s="307"/>
      <c r="E31" s="246"/>
      <c r="F31" s="257"/>
      <c r="G31" s="246"/>
      <c r="H31" s="299" t="s">
        <v>127</v>
      </c>
      <c r="I31" s="312" t="s">
        <v>9</v>
      </c>
      <c r="J31" s="267" t="s">
        <v>23</v>
      </c>
      <c r="K31" s="321"/>
      <c r="L31" s="334" t="s">
        <v>9</v>
      </c>
      <c r="M31" s="267" t="s">
        <v>26</v>
      </c>
      <c r="N31" s="316"/>
      <c r="O31" s="316"/>
      <c r="P31" s="316"/>
      <c r="Q31" s="316"/>
      <c r="R31" s="316"/>
      <c r="S31" s="316"/>
      <c r="T31" s="316"/>
      <c r="U31" s="316"/>
      <c r="V31" s="316"/>
      <c r="W31" s="316"/>
      <c r="X31" s="320"/>
      <c r="Y31" s="262"/>
      <c r="Z31" s="259"/>
      <c r="AA31" s="259"/>
      <c r="AB31" s="260"/>
      <c r="AC31" s="542"/>
      <c r="AD31" s="542"/>
      <c r="AE31" s="542"/>
      <c r="AF31" s="542"/>
    </row>
    <row r="32" spans="1:32" ht="18.75" customHeight="1" x14ac:dyDescent="0.25">
      <c r="A32" s="253"/>
      <c r="B32" s="254"/>
      <c r="C32" s="304"/>
      <c r="D32" s="307"/>
      <c r="E32" s="246"/>
      <c r="F32" s="257"/>
      <c r="G32" s="246"/>
      <c r="H32" s="271" t="s">
        <v>128</v>
      </c>
      <c r="I32" s="312" t="s">
        <v>9</v>
      </c>
      <c r="J32" s="267" t="s">
        <v>23</v>
      </c>
      <c r="K32" s="321"/>
      <c r="L32" s="334" t="s">
        <v>9</v>
      </c>
      <c r="M32" s="267" t="s">
        <v>26</v>
      </c>
      <c r="N32" s="316"/>
      <c r="O32" s="316"/>
      <c r="P32" s="316"/>
      <c r="Q32" s="316"/>
      <c r="R32" s="316"/>
      <c r="S32" s="316"/>
      <c r="T32" s="316"/>
      <c r="U32" s="316"/>
      <c r="V32" s="316"/>
      <c r="W32" s="316"/>
      <c r="X32" s="320"/>
      <c r="Y32" s="262"/>
      <c r="Z32" s="259"/>
      <c r="AA32" s="259"/>
      <c r="AB32" s="260"/>
      <c r="AC32" s="542"/>
      <c r="AD32" s="542"/>
      <c r="AE32" s="542"/>
      <c r="AF32" s="542"/>
    </row>
    <row r="33" spans="1:32" ht="18.75" customHeight="1" x14ac:dyDescent="0.25">
      <c r="A33" s="253"/>
      <c r="B33" s="254"/>
      <c r="C33" s="304"/>
      <c r="D33" s="307"/>
      <c r="E33" s="246"/>
      <c r="F33" s="257"/>
      <c r="G33" s="246"/>
      <c r="H33" s="299" t="s">
        <v>129</v>
      </c>
      <c r="I33" s="312" t="s">
        <v>9</v>
      </c>
      <c r="J33" s="267" t="s">
        <v>23</v>
      </c>
      <c r="K33" s="321"/>
      <c r="L33" s="334" t="s">
        <v>9</v>
      </c>
      <c r="M33" s="267" t="s">
        <v>26</v>
      </c>
      <c r="N33" s="316"/>
      <c r="O33" s="316"/>
      <c r="P33" s="316"/>
      <c r="Q33" s="316"/>
      <c r="R33" s="316"/>
      <c r="S33" s="316"/>
      <c r="T33" s="316"/>
      <c r="U33" s="316"/>
      <c r="V33" s="316"/>
      <c r="W33" s="316"/>
      <c r="X33" s="320"/>
      <c r="Y33" s="262"/>
      <c r="Z33" s="259"/>
      <c r="AA33" s="259"/>
      <c r="AB33" s="260"/>
      <c r="AC33" s="542"/>
      <c r="AD33" s="542"/>
      <c r="AE33" s="542"/>
      <c r="AF33" s="542"/>
    </row>
    <row r="34" spans="1:32" ht="18.75" customHeight="1" x14ac:dyDescent="0.25">
      <c r="A34" s="253"/>
      <c r="B34" s="254"/>
      <c r="C34" s="304"/>
      <c r="D34" s="307"/>
      <c r="E34" s="246"/>
      <c r="F34" s="257"/>
      <c r="G34" s="246"/>
      <c r="H34" s="299" t="s">
        <v>47</v>
      </c>
      <c r="I34" s="312" t="s">
        <v>9</v>
      </c>
      <c r="J34" s="267" t="s">
        <v>23</v>
      </c>
      <c r="K34" s="321"/>
      <c r="L34" s="334" t="s">
        <v>9</v>
      </c>
      <c r="M34" s="267" t="s">
        <v>26</v>
      </c>
      <c r="N34" s="316"/>
      <c r="O34" s="316"/>
      <c r="P34" s="316"/>
      <c r="Q34" s="316"/>
      <c r="R34" s="316"/>
      <c r="S34" s="316"/>
      <c r="T34" s="316"/>
      <c r="U34" s="316"/>
      <c r="V34" s="316"/>
      <c r="W34" s="316"/>
      <c r="X34" s="320"/>
      <c r="Y34" s="262"/>
      <c r="Z34" s="259"/>
      <c r="AA34" s="259"/>
      <c r="AB34" s="260"/>
      <c r="AC34" s="542"/>
      <c r="AD34" s="542"/>
      <c r="AE34" s="542"/>
      <c r="AF34" s="542"/>
    </row>
    <row r="35" spans="1:32" ht="18.75" customHeight="1" x14ac:dyDescent="0.25">
      <c r="A35" s="253"/>
      <c r="B35" s="254"/>
      <c r="C35" s="304"/>
      <c r="D35" s="307"/>
      <c r="E35" s="246"/>
      <c r="F35" s="257"/>
      <c r="G35" s="246"/>
      <c r="H35" s="299" t="s">
        <v>130</v>
      </c>
      <c r="I35" s="312" t="s">
        <v>9</v>
      </c>
      <c r="J35" s="267" t="s">
        <v>23</v>
      </c>
      <c r="K35" s="321"/>
      <c r="L35" s="334" t="s">
        <v>9</v>
      </c>
      <c r="M35" s="267" t="s">
        <v>26</v>
      </c>
      <c r="N35" s="316"/>
      <c r="O35" s="316"/>
      <c r="P35" s="316"/>
      <c r="Q35" s="316"/>
      <c r="R35" s="316"/>
      <c r="S35" s="316"/>
      <c r="T35" s="316"/>
      <c r="U35" s="316"/>
      <c r="V35" s="316"/>
      <c r="W35" s="316"/>
      <c r="X35" s="320"/>
      <c r="Y35" s="262"/>
      <c r="Z35" s="259"/>
      <c r="AA35" s="259"/>
      <c r="AB35" s="260"/>
      <c r="AC35" s="542"/>
      <c r="AD35" s="542"/>
      <c r="AE35" s="542"/>
      <c r="AF35" s="542"/>
    </row>
    <row r="36" spans="1:32" ht="18.75" customHeight="1" x14ac:dyDescent="0.25">
      <c r="A36" s="253"/>
      <c r="B36" s="254"/>
      <c r="C36" s="304"/>
      <c r="D36" s="307"/>
      <c r="E36" s="246"/>
      <c r="F36" s="257"/>
      <c r="G36" s="246"/>
      <c r="H36" s="299" t="s">
        <v>736</v>
      </c>
      <c r="I36" s="315" t="s">
        <v>9</v>
      </c>
      <c r="J36" s="264" t="s">
        <v>23</v>
      </c>
      <c r="K36" s="264"/>
      <c r="L36" s="317" t="s">
        <v>9</v>
      </c>
      <c r="M36" s="267" t="s">
        <v>26</v>
      </c>
      <c r="N36" s="264"/>
      <c r="O36" s="264"/>
      <c r="P36" s="264"/>
      <c r="Q36" s="316"/>
      <c r="R36" s="316"/>
      <c r="S36" s="316"/>
      <c r="T36" s="316"/>
      <c r="U36" s="316"/>
      <c r="V36" s="316"/>
      <c r="W36" s="316"/>
      <c r="X36" s="320"/>
      <c r="Y36" s="262"/>
      <c r="Z36" s="259"/>
      <c r="AA36" s="259"/>
      <c r="AB36" s="260"/>
      <c r="AC36" s="542"/>
      <c r="AD36" s="542"/>
      <c r="AE36" s="542"/>
      <c r="AF36" s="542"/>
    </row>
    <row r="37" spans="1:32" ht="18.75" customHeight="1" x14ac:dyDescent="0.25">
      <c r="A37" s="253"/>
      <c r="B37" s="254"/>
      <c r="C37" s="304"/>
      <c r="D37" s="307"/>
      <c r="E37" s="246"/>
      <c r="F37" s="257"/>
      <c r="G37" s="246"/>
      <c r="H37" s="299" t="s">
        <v>737</v>
      </c>
      <c r="I37" s="315" t="s">
        <v>9</v>
      </c>
      <c r="J37" s="264" t="s">
        <v>23</v>
      </c>
      <c r="K37" s="264"/>
      <c r="L37" s="317" t="s">
        <v>9</v>
      </c>
      <c r="M37" s="267" t="s">
        <v>26</v>
      </c>
      <c r="N37" s="264"/>
      <c r="O37" s="264"/>
      <c r="P37" s="264"/>
      <c r="Q37" s="316"/>
      <c r="R37" s="316"/>
      <c r="S37" s="316"/>
      <c r="T37" s="316"/>
      <c r="U37" s="316"/>
      <c r="V37" s="316"/>
      <c r="W37" s="316"/>
      <c r="X37" s="320"/>
      <c r="Y37" s="262"/>
      <c r="Z37" s="259"/>
      <c r="AA37" s="259"/>
      <c r="AB37" s="260"/>
      <c r="AC37" s="542"/>
      <c r="AD37" s="542"/>
      <c r="AE37" s="542"/>
      <c r="AF37" s="542"/>
    </row>
    <row r="38" spans="1:32" ht="18.75" customHeight="1" x14ac:dyDescent="0.25">
      <c r="A38" s="253"/>
      <c r="B38" s="254"/>
      <c r="C38" s="304"/>
      <c r="D38" s="307"/>
      <c r="E38" s="246"/>
      <c r="F38" s="257"/>
      <c r="G38" s="246"/>
      <c r="H38" s="336" t="s">
        <v>64</v>
      </c>
      <c r="I38" s="315" t="s">
        <v>9</v>
      </c>
      <c r="J38" s="264" t="s">
        <v>23</v>
      </c>
      <c r="K38" s="264"/>
      <c r="L38" s="317" t="s">
        <v>9</v>
      </c>
      <c r="M38" s="264" t="s">
        <v>24</v>
      </c>
      <c r="N38" s="264"/>
      <c r="O38" s="317" t="s">
        <v>9</v>
      </c>
      <c r="P38" s="264" t="s">
        <v>25</v>
      </c>
      <c r="Q38" s="318"/>
      <c r="R38" s="318"/>
      <c r="S38" s="318"/>
      <c r="T38" s="318"/>
      <c r="U38" s="337"/>
      <c r="V38" s="337"/>
      <c r="W38" s="337"/>
      <c r="X38" s="338"/>
      <c r="Y38" s="262"/>
      <c r="Z38" s="259"/>
      <c r="AA38" s="259"/>
      <c r="AB38" s="260"/>
      <c r="AC38" s="542"/>
      <c r="AD38" s="542"/>
      <c r="AE38" s="542"/>
      <c r="AF38" s="542"/>
    </row>
    <row r="39" spans="1:32" ht="18.75" customHeight="1" x14ac:dyDescent="0.25">
      <c r="A39" s="253"/>
      <c r="B39" s="254"/>
      <c r="C39" s="304"/>
      <c r="D39" s="307"/>
      <c r="E39" s="246"/>
      <c r="F39" s="257"/>
      <c r="G39" s="246"/>
      <c r="H39" s="299" t="s">
        <v>48</v>
      </c>
      <c r="I39" s="315" t="s">
        <v>9</v>
      </c>
      <c r="J39" s="264" t="s">
        <v>23</v>
      </c>
      <c r="K39" s="264"/>
      <c r="L39" s="317" t="s">
        <v>9</v>
      </c>
      <c r="M39" s="264" t="s">
        <v>31</v>
      </c>
      <c r="N39" s="264"/>
      <c r="O39" s="317" t="s">
        <v>9</v>
      </c>
      <c r="P39" s="264" t="s">
        <v>32</v>
      </c>
      <c r="Q39" s="288"/>
      <c r="R39" s="317" t="s">
        <v>9</v>
      </c>
      <c r="S39" s="264" t="s">
        <v>49</v>
      </c>
      <c r="T39" s="264"/>
      <c r="U39" s="264"/>
      <c r="V39" s="264"/>
      <c r="W39" s="264"/>
      <c r="X39" s="265"/>
      <c r="Y39" s="262"/>
      <c r="Z39" s="259"/>
      <c r="AA39" s="259"/>
      <c r="AB39" s="260"/>
      <c r="AC39" s="542"/>
      <c r="AD39" s="542"/>
      <c r="AE39" s="542"/>
      <c r="AF39" s="542"/>
    </row>
    <row r="40" spans="1:32" ht="18.75" customHeight="1" x14ac:dyDescent="0.25">
      <c r="A40" s="253"/>
      <c r="B40" s="254"/>
      <c r="C40" s="255"/>
      <c r="D40" s="256"/>
      <c r="E40" s="246"/>
      <c r="F40" s="257"/>
      <c r="G40" s="258"/>
      <c r="H40" s="271" t="s">
        <v>30</v>
      </c>
      <c r="I40" s="315" t="s">
        <v>9</v>
      </c>
      <c r="J40" s="264" t="s">
        <v>23</v>
      </c>
      <c r="K40" s="264"/>
      <c r="L40" s="317" t="s">
        <v>9</v>
      </c>
      <c r="M40" s="264" t="s">
        <v>31</v>
      </c>
      <c r="N40" s="264"/>
      <c r="O40" s="317" t="s">
        <v>9</v>
      </c>
      <c r="P40" s="264" t="s">
        <v>32</v>
      </c>
      <c r="Q40" s="264"/>
      <c r="R40" s="317" t="s">
        <v>9</v>
      </c>
      <c r="S40" s="264" t="s">
        <v>33</v>
      </c>
      <c r="T40" s="264"/>
      <c r="U40" s="316"/>
      <c r="V40" s="316"/>
      <c r="W40" s="316"/>
      <c r="X40" s="320"/>
      <c r="Y40" s="262"/>
      <c r="Z40" s="259"/>
      <c r="AA40" s="259"/>
      <c r="AB40" s="260"/>
      <c r="AC40" s="542"/>
      <c r="AD40" s="542"/>
      <c r="AE40" s="542"/>
      <c r="AF40" s="542"/>
    </row>
    <row r="41" spans="1:32" ht="18.75" customHeight="1" x14ac:dyDescent="0.25">
      <c r="A41" s="253"/>
      <c r="B41" s="254"/>
      <c r="C41" s="255"/>
      <c r="D41" s="256"/>
      <c r="E41" s="246"/>
      <c r="F41" s="257"/>
      <c r="G41" s="258"/>
      <c r="H41" s="272" t="s">
        <v>34</v>
      </c>
      <c r="I41" s="324" t="s">
        <v>9</v>
      </c>
      <c r="J41" s="266" t="s">
        <v>35</v>
      </c>
      <c r="K41" s="266"/>
      <c r="L41" s="325" t="s">
        <v>9</v>
      </c>
      <c r="M41" s="266" t="s">
        <v>36</v>
      </c>
      <c r="N41" s="266"/>
      <c r="O41" s="325" t="s">
        <v>9</v>
      </c>
      <c r="P41" s="266" t="s">
        <v>37</v>
      </c>
      <c r="Q41" s="266"/>
      <c r="R41" s="325"/>
      <c r="S41" s="266"/>
      <c r="T41" s="266"/>
      <c r="U41" s="322"/>
      <c r="V41" s="322"/>
      <c r="W41" s="322"/>
      <c r="X41" s="323"/>
      <c r="Y41" s="262"/>
      <c r="Z41" s="259"/>
      <c r="AA41" s="259"/>
      <c r="AB41" s="260"/>
      <c r="AC41" s="542"/>
      <c r="AD41" s="542"/>
      <c r="AE41" s="542"/>
      <c r="AF41" s="542"/>
    </row>
    <row r="42" spans="1:32" ht="18.75" customHeight="1" x14ac:dyDescent="0.25">
      <c r="A42" s="273"/>
      <c r="B42" s="274"/>
      <c r="C42" s="275"/>
      <c r="D42" s="276"/>
      <c r="E42" s="277"/>
      <c r="F42" s="278"/>
      <c r="G42" s="279"/>
      <c r="H42" s="280" t="s">
        <v>38</v>
      </c>
      <c r="I42" s="326" t="s">
        <v>9</v>
      </c>
      <c r="J42" s="281" t="s">
        <v>23</v>
      </c>
      <c r="K42" s="281"/>
      <c r="L42" s="327" t="s">
        <v>9</v>
      </c>
      <c r="M42" s="281" t="s">
        <v>26</v>
      </c>
      <c r="N42" s="281"/>
      <c r="O42" s="281"/>
      <c r="P42" s="281"/>
      <c r="Q42" s="328"/>
      <c r="R42" s="281"/>
      <c r="S42" s="281"/>
      <c r="T42" s="281"/>
      <c r="U42" s="281"/>
      <c r="V42" s="281"/>
      <c r="W42" s="281"/>
      <c r="X42" s="282"/>
      <c r="Y42" s="283"/>
      <c r="Z42" s="284"/>
      <c r="AA42" s="284"/>
      <c r="AB42" s="285"/>
      <c r="AC42" s="543"/>
      <c r="AD42" s="543"/>
      <c r="AE42" s="543"/>
      <c r="AF42" s="543"/>
    </row>
    <row r="43" spans="1:32" ht="18.75" customHeight="1" x14ac:dyDescent="0.25">
      <c r="A43" s="247"/>
      <c r="B43" s="248"/>
      <c r="C43" s="305"/>
      <c r="D43" s="306"/>
      <c r="E43" s="243"/>
      <c r="F43" s="250"/>
      <c r="G43" s="243"/>
      <c r="H43" s="296" t="s">
        <v>66</v>
      </c>
      <c r="I43" s="329" t="s">
        <v>9</v>
      </c>
      <c r="J43" s="286" t="s">
        <v>58</v>
      </c>
      <c r="K43" s="330"/>
      <c r="L43" s="298"/>
      <c r="M43" s="331" t="s">
        <v>9</v>
      </c>
      <c r="N43" s="286" t="s">
        <v>59</v>
      </c>
      <c r="O43" s="332"/>
      <c r="P43" s="332"/>
      <c r="Q43" s="332"/>
      <c r="R43" s="332"/>
      <c r="S43" s="332"/>
      <c r="T43" s="332"/>
      <c r="U43" s="332"/>
      <c r="V43" s="332"/>
      <c r="W43" s="332"/>
      <c r="X43" s="333"/>
      <c r="Y43" s="335" t="s">
        <v>9</v>
      </c>
      <c r="Z43" s="241" t="s">
        <v>18</v>
      </c>
      <c r="AA43" s="241"/>
      <c r="AB43" s="252"/>
      <c r="AC43" s="541"/>
      <c r="AD43" s="541"/>
      <c r="AE43" s="541"/>
      <c r="AF43" s="541"/>
    </row>
    <row r="44" spans="1:32" ht="18.75" customHeight="1" x14ac:dyDescent="0.25">
      <c r="A44" s="253"/>
      <c r="B44" s="254"/>
      <c r="C44" s="304"/>
      <c r="D44" s="307"/>
      <c r="E44" s="246"/>
      <c r="F44" s="257"/>
      <c r="G44" s="246"/>
      <c r="H44" s="544" t="s">
        <v>43</v>
      </c>
      <c r="I44" s="324" t="s">
        <v>9</v>
      </c>
      <c r="J44" s="266" t="s">
        <v>23</v>
      </c>
      <c r="K44" s="266"/>
      <c r="L44" s="290"/>
      <c r="M44" s="325" t="s">
        <v>9</v>
      </c>
      <c r="N44" s="266" t="s">
        <v>51</v>
      </c>
      <c r="O44" s="266"/>
      <c r="P44" s="290"/>
      <c r="Q44" s="325" t="s">
        <v>9</v>
      </c>
      <c r="R44" s="290" t="s">
        <v>52</v>
      </c>
      <c r="S44" s="290"/>
      <c r="T44" s="290"/>
      <c r="U44" s="325" t="s">
        <v>9</v>
      </c>
      <c r="V44" s="290" t="s">
        <v>53</v>
      </c>
      <c r="W44" s="290"/>
      <c r="X44" s="291"/>
      <c r="Y44" s="309" t="s">
        <v>9</v>
      </c>
      <c r="Z44" s="244" t="s">
        <v>19</v>
      </c>
      <c r="AA44" s="259"/>
      <c r="AB44" s="260"/>
      <c r="AC44" s="542"/>
      <c r="AD44" s="542"/>
      <c r="AE44" s="542"/>
      <c r="AF44" s="542"/>
    </row>
    <row r="45" spans="1:32" ht="18.75" customHeight="1" x14ac:dyDescent="0.25">
      <c r="A45" s="253"/>
      <c r="B45" s="254"/>
      <c r="C45" s="304"/>
      <c r="D45" s="307"/>
      <c r="E45" s="246"/>
      <c r="F45" s="257"/>
      <c r="G45" s="246"/>
      <c r="H45" s="545"/>
      <c r="I45" s="309" t="s">
        <v>9</v>
      </c>
      <c r="J45" s="244" t="s">
        <v>54</v>
      </c>
      <c r="K45" s="244"/>
      <c r="M45" s="308" t="s">
        <v>9</v>
      </c>
      <c r="N45" s="244" t="s">
        <v>55</v>
      </c>
      <c r="O45" s="244"/>
      <c r="Q45" s="308" t="s">
        <v>9</v>
      </c>
      <c r="R45" s="233" t="s">
        <v>131</v>
      </c>
      <c r="X45" s="292"/>
      <c r="Y45" s="262"/>
      <c r="Z45" s="259"/>
      <c r="AA45" s="259"/>
      <c r="AB45" s="260"/>
      <c r="AC45" s="542"/>
      <c r="AD45" s="542"/>
      <c r="AE45" s="542"/>
      <c r="AF45" s="542"/>
    </row>
    <row r="46" spans="1:32" ht="18.75" customHeight="1" x14ac:dyDescent="0.25">
      <c r="A46" s="253"/>
      <c r="B46" s="254"/>
      <c r="C46" s="304"/>
      <c r="D46" s="307"/>
      <c r="E46" s="246"/>
      <c r="F46" s="257"/>
      <c r="G46" s="246"/>
      <c r="H46" s="546"/>
      <c r="I46" s="312" t="s">
        <v>9</v>
      </c>
      <c r="J46" s="267" t="s">
        <v>132</v>
      </c>
      <c r="K46" s="267"/>
      <c r="L46" s="261"/>
      <c r="M46" s="334"/>
      <c r="N46" s="267"/>
      <c r="O46" s="267"/>
      <c r="P46" s="261"/>
      <c r="Q46" s="334"/>
      <c r="R46" s="261"/>
      <c r="S46" s="261"/>
      <c r="T46" s="261"/>
      <c r="U46" s="261"/>
      <c r="V46" s="261"/>
      <c r="W46" s="261"/>
      <c r="X46" s="294"/>
      <c r="Y46" s="262"/>
      <c r="Z46" s="259"/>
      <c r="AA46" s="259"/>
      <c r="AB46" s="260"/>
      <c r="AC46" s="542"/>
      <c r="AD46" s="542"/>
      <c r="AE46" s="542"/>
      <c r="AF46" s="542"/>
    </row>
    <row r="47" spans="1:32" ht="18.75" customHeight="1" x14ac:dyDescent="0.25">
      <c r="A47" s="253"/>
      <c r="B47" s="254"/>
      <c r="C47" s="304"/>
      <c r="D47" s="307"/>
      <c r="E47" s="246"/>
      <c r="F47" s="257"/>
      <c r="G47" s="246"/>
      <c r="H47" s="299" t="s">
        <v>60</v>
      </c>
      <c r="I47" s="315" t="s">
        <v>9</v>
      </c>
      <c r="J47" s="264" t="s">
        <v>39</v>
      </c>
      <c r="K47" s="316"/>
      <c r="L47" s="287"/>
      <c r="M47" s="317" t="s">
        <v>9</v>
      </c>
      <c r="N47" s="264" t="s">
        <v>40</v>
      </c>
      <c r="O47" s="316"/>
      <c r="P47" s="316"/>
      <c r="Q47" s="318"/>
      <c r="R47" s="318"/>
      <c r="S47" s="318"/>
      <c r="T47" s="318"/>
      <c r="U47" s="318"/>
      <c r="V47" s="318"/>
      <c r="W47" s="318"/>
      <c r="X47" s="319"/>
      <c r="Y47" s="262"/>
      <c r="Z47" s="259"/>
      <c r="AA47" s="259"/>
      <c r="AB47" s="260"/>
      <c r="AC47" s="542"/>
      <c r="AD47" s="542"/>
      <c r="AE47" s="542"/>
      <c r="AF47" s="542"/>
    </row>
    <row r="48" spans="1:32" ht="18.75" customHeight="1" x14ac:dyDescent="0.25">
      <c r="A48" s="253"/>
      <c r="B48" s="254"/>
      <c r="C48" s="304"/>
      <c r="D48" s="307"/>
      <c r="E48" s="246"/>
      <c r="F48" s="257"/>
      <c r="G48" s="246"/>
      <c r="H48" s="299" t="s">
        <v>121</v>
      </c>
      <c r="I48" s="315" t="s">
        <v>9</v>
      </c>
      <c r="J48" s="264" t="s">
        <v>21</v>
      </c>
      <c r="K48" s="316"/>
      <c r="L48" s="287"/>
      <c r="M48" s="317" t="s">
        <v>9</v>
      </c>
      <c r="N48" s="264" t="s">
        <v>119</v>
      </c>
      <c r="O48" s="316"/>
      <c r="P48" s="316"/>
      <c r="Q48" s="318"/>
      <c r="R48" s="318"/>
      <c r="S48" s="318"/>
      <c r="T48" s="318"/>
      <c r="U48" s="318"/>
      <c r="V48" s="318"/>
      <c r="W48" s="318"/>
      <c r="X48" s="319"/>
      <c r="Y48" s="262"/>
      <c r="Z48" s="259"/>
      <c r="AA48" s="259"/>
      <c r="AB48" s="260"/>
      <c r="AC48" s="542"/>
      <c r="AD48" s="542"/>
      <c r="AE48" s="542"/>
      <c r="AF48" s="542"/>
    </row>
    <row r="49" spans="1:32" ht="18.75" customHeight="1" x14ac:dyDescent="0.25">
      <c r="A49" s="253"/>
      <c r="B49" s="254"/>
      <c r="C49" s="304"/>
      <c r="D49" s="307"/>
      <c r="E49" s="246"/>
      <c r="F49" s="257"/>
      <c r="G49" s="246"/>
      <c r="H49" s="299" t="s">
        <v>122</v>
      </c>
      <c r="I49" s="315" t="s">
        <v>9</v>
      </c>
      <c r="J49" s="264" t="s">
        <v>21</v>
      </c>
      <c r="K49" s="316"/>
      <c r="L49" s="287"/>
      <c r="M49" s="317" t="s">
        <v>9</v>
      </c>
      <c r="N49" s="264" t="s">
        <v>119</v>
      </c>
      <c r="O49" s="316"/>
      <c r="P49" s="316"/>
      <c r="Q49" s="318"/>
      <c r="R49" s="318"/>
      <c r="S49" s="318"/>
      <c r="T49" s="318"/>
      <c r="U49" s="318"/>
      <c r="V49" s="318"/>
      <c r="W49" s="318"/>
      <c r="X49" s="319"/>
      <c r="Y49" s="262"/>
      <c r="Z49" s="259"/>
      <c r="AA49" s="259"/>
      <c r="AB49" s="260"/>
      <c r="AC49" s="542"/>
      <c r="AD49" s="542"/>
      <c r="AE49" s="542"/>
      <c r="AF49" s="542"/>
    </row>
    <row r="50" spans="1:32" ht="19.5" customHeight="1" x14ac:dyDescent="0.25">
      <c r="A50" s="253"/>
      <c r="B50" s="254"/>
      <c r="C50" s="255"/>
      <c r="D50" s="256"/>
      <c r="E50" s="246"/>
      <c r="F50" s="257"/>
      <c r="G50" s="258"/>
      <c r="H50" s="270" t="s">
        <v>20</v>
      </c>
      <c r="I50" s="315" t="s">
        <v>9</v>
      </c>
      <c r="J50" s="264" t="s">
        <v>21</v>
      </c>
      <c r="K50" s="316"/>
      <c r="L50" s="287"/>
      <c r="M50" s="317" t="s">
        <v>9</v>
      </c>
      <c r="N50" s="264" t="s">
        <v>22</v>
      </c>
      <c r="O50" s="317"/>
      <c r="P50" s="264"/>
      <c r="Q50" s="318"/>
      <c r="R50" s="318"/>
      <c r="S50" s="318"/>
      <c r="T50" s="318"/>
      <c r="U50" s="318"/>
      <c r="V50" s="318"/>
      <c r="W50" s="318"/>
      <c r="X50" s="319"/>
      <c r="Y50" s="259"/>
      <c r="Z50" s="259"/>
      <c r="AA50" s="259"/>
      <c r="AB50" s="260"/>
      <c r="AC50" s="542"/>
      <c r="AD50" s="542"/>
      <c r="AE50" s="542"/>
      <c r="AF50" s="542"/>
    </row>
    <row r="51" spans="1:32" ht="19.5" customHeight="1" x14ac:dyDescent="0.25">
      <c r="A51" s="253"/>
      <c r="B51" s="254"/>
      <c r="C51" s="255"/>
      <c r="D51" s="256"/>
      <c r="E51" s="246"/>
      <c r="F51" s="257"/>
      <c r="G51" s="258"/>
      <c r="H51" s="270" t="s">
        <v>44</v>
      </c>
      <c r="I51" s="315" t="s">
        <v>9</v>
      </c>
      <c r="J51" s="264" t="s">
        <v>21</v>
      </c>
      <c r="K51" s="316"/>
      <c r="L51" s="287"/>
      <c r="M51" s="317" t="s">
        <v>9</v>
      </c>
      <c r="N51" s="264" t="s">
        <v>22</v>
      </c>
      <c r="O51" s="317"/>
      <c r="P51" s="264"/>
      <c r="Q51" s="318"/>
      <c r="R51" s="318"/>
      <c r="S51" s="318"/>
      <c r="T51" s="318"/>
      <c r="U51" s="318"/>
      <c r="V51" s="318"/>
      <c r="W51" s="318"/>
      <c r="X51" s="319"/>
      <c r="Y51" s="259"/>
      <c r="Z51" s="259"/>
      <c r="AA51" s="259"/>
      <c r="AB51" s="260"/>
      <c r="AC51" s="542"/>
      <c r="AD51" s="542"/>
      <c r="AE51" s="542"/>
      <c r="AF51" s="542"/>
    </row>
    <row r="52" spans="1:32" ht="37.5" customHeight="1" x14ac:dyDescent="0.25">
      <c r="A52" s="253"/>
      <c r="B52" s="254"/>
      <c r="C52" s="304"/>
      <c r="D52" s="307"/>
      <c r="E52" s="246"/>
      <c r="F52" s="257"/>
      <c r="G52" s="246"/>
      <c r="H52" s="263" t="s">
        <v>123</v>
      </c>
      <c r="I52" s="312" t="s">
        <v>9</v>
      </c>
      <c r="J52" s="267" t="s">
        <v>23</v>
      </c>
      <c r="K52" s="321"/>
      <c r="L52" s="334" t="s">
        <v>9</v>
      </c>
      <c r="M52" s="267" t="s">
        <v>26</v>
      </c>
      <c r="N52" s="316"/>
      <c r="O52" s="288"/>
      <c r="P52" s="288"/>
      <c r="Q52" s="288"/>
      <c r="R52" s="288"/>
      <c r="S52" s="288"/>
      <c r="T52" s="288"/>
      <c r="U52" s="288"/>
      <c r="V52" s="288"/>
      <c r="W52" s="288"/>
      <c r="X52" s="289"/>
      <c r="Y52" s="262"/>
      <c r="Z52" s="259"/>
      <c r="AA52" s="259"/>
      <c r="AB52" s="260"/>
      <c r="AC52" s="542"/>
      <c r="AD52" s="542"/>
      <c r="AE52" s="542"/>
      <c r="AF52" s="542"/>
    </row>
    <row r="53" spans="1:32" ht="18.75" customHeight="1" x14ac:dyDescent="0.25">
      <c r="A53" s="253"/>
      <c r="B53" s="254"/>
      <c r="C53" s="304"/>
      <c r="D53" s="307"/>
      <c r="E53" s="246"/>
      <c r="F53" s="257"/>
      <c r="G53" s="246"/>
      <c r="H53" s="299" t="s">
        <v>61</v>
      </c>
      <c r="I53" s="312" t="s">
        <v>9</v>
      </c>
      <c r="J53" s="267" t="s">
        <v>23</v>
      </c>
      <c r="K53" s="321"/>
      <c r="L53" s="334" t="s">
        <v>9</v>
      </c>
      <c r="M53" s="267" t="s">
        <v>26</v>
      </c>
      <c r="N53" s="316"/>
      <c r="O53" s="318"/>
      <c r="P53" s="318"/>
      <c r="Q53" s="318"/>
      <c r="R53" s="318"/>
      <c r="S53" s="318"/>
      <c r="T53" s="318"/>
      <c r="U53" s="318"/>
      <c r="V53" s="318"/>
      <c r="W53" s="318"/>
      <c r="X53" s="319"/>
      <c r="Y53" s="262"/>
      <c r="Z53" s="259"/>
      <c r="AA53" s="259"/>
      <c r="AB53" s="260"/>
      <c r="AC53" s="542"/>
      <c r="AD53" s="542"/>
      <c r="AE53" s="542"/>
      <c r="AF53" s="542"/>
    </row>
    <row r="54" spans="1:32" ht="18.75" customHeight="1" x14ac:dyDescent="0.25">
      <c r="A54" s="253"/>
      <c r="B54" s="254"/>
      <c r="C54" s="304"/>
      <c r="D54" s="307"/>
      <c r="E54" s="246"/>
      <c r="F54" s="257"/>
      <c r="G54" s="246"/>
      <c r="H54" s="299" t="s">
        <v>57</v>
      </c>
      <c r="I54" s="312" t="s">
        <v>9</v>
      </c>
      <c r="J54" s="267" t="s">
        <v>23</v>
      </c>
      <c r="K54" s="321"/>
      <c r="L54" s="334" t="s">
        <v>9</v>
      </c>
      <c r="M54" s="267" t="s">
        <v>26</v>
      </c>
      <c r="N54" s="316"/>
      <c r="O54" s="264"/>
      <c r="P54" s="264"/>
      <c r="Q54" s="264"/>
      <c r="R54" s="264"/>
      <c r="S54" s="264"/>
      <c r="T54" s="264"/>
      <c r="U54" s="264"/>
      <c r="V54" s="264"/>
      <c r="W54" s="264"/>
      <c r="X54" s="265"/>
      <c r="Y54" s="262"/>
      <c r="Z54" s="259"/>
      <c r="AA54" s="259"/>
      <c r="AB54" s="260"/>
      <c r="AC54" s="542"/>
      <c r="AD54" s="542"/>
      <c r="AE54" s="542"/>
      <c r="AF54" s="542"/>
    </row>
    <row r="55" spans="1:32" ht="18.75" customHeight="1" x14ac:dyDescent="0.25">
      <c r="A55" s="253"/>
      <c r="B55" s="254"/>
      <c r="C55" s="304"/>
      <c r="D55" s="307"/>
      <c r="E55" s="246"/>
      <c r="F55" s="257"/>
      <c r="G55" s="246"/>
      <c r="H55" s="299" t="s">
        <v>67</v>
      </c>
      <c r="I55" s="312" t="s">
        <v>9</v>
      </c>
      <c r="J55" s="267" t="s">
        <v>23</v>
      </c>
      <c r="K55" s="321"/>
      <c r="L55" s="334" t="s">
        <v>9</v>
      </c>
      <c r="M55" s="267" t="s">
        <v>26</v>
      </c>
      <c r="N55" s="316"/>
      <c r="O55" s="318"/>
      <c r="P55" s="318"/>
      <c r="Q55" s="318"/>
      <c r="R55" s="318"/>
      <c r="S55" s="318"/>
      <c r="T55" s="318"/>
      <c r="U55" s="318"/>
      <c r="V55" s="318"/>
      <c r="W55" s="318"/>
      <c r="X55" s="319"/>
      <c r="Y55" s="262"/>
      <c r="Z55" s="259"/>
      <c r="AA55" s="259"/>
      <c r="AB55" s="260"/>
      <c r="AC55" s="542"/>
      <c r="AD55" s="542"/>
      <c r="AE55" s="542"/>
      <c r="AF55" s="542"/>
    </row>
    <row r="56" spans="1:32" ht="18.75" customHeight="1" x14ac:dyDescent="0.25">
      <c r="A56" s="253"/>
      <c r="B56" s="254"/>
      <c r="C56" s="304"/>
      <c r="D56" s="307"/>
      <c r="E56" s="246"/>
      <c r="F56" s="257"/>
      <c r="G56" s="246"/>
      <c r="H56" s="302" t="s">
        <v>124</v>
      </c>
      <c r="I56" s="312" t="s">
        <v>9</v>
      </c>
      <c r="J56" s="267" t="s">
        <v>23</v>
      </c>
      <c r="K56" s="321"/>
      <c r="L56" s="334" t="s">
        <v>9</v>
      </c>
      <c r="M56" s="267" t="s">
        <v>26</v>
      </c>
      <c r="N56" s="316"/>
      <c r="O56" s="318"/>
      <c r="P56" s="318"/>
      <c r="Q56" s="318"/>
      <c r="R56" s="318"/>
      <c r="S56" s="318"/>
      <c r="T56" s="318"/>
      <c r="U56" s="318"/>
      <c r="V56" s="318"/>
      <c r="W56" s="318"/>
      <c r="X56" s="319"/>
      <c r="Y56" s="262"/>
      <c r="Z56" s="259"/>
      <c r="AA56" s="259"/>
      <c r="AB56" s="260"/>
      <c r="AC56" s="542"/>
      <c r="AD56" s="542"/>
      <c r="AE56" s="542"/>
      <c r="AF56" s="542"/>
    </row>
    <row r="57" spans="1:32" ht="18.75" customHeight="1" x14ac:dyDescent="0.25">
      <c r="A57" s="253"/>
      <c r="B57" s="254"/>
      <c r="C57" s="304"/>
      <c r="D57" s="309" t="s">
        <v>9</v>
      </c>
      <c r="E57" s="246" t="s">
        <v>138</v>
      </c>
      <c r="F57" s="257"/>
      <c r="G57" s="246"/>
      <c r="H57" s="299" t="s">
        <v>136</v>
      </c>
      <c r="I57" s="312" t="s">
        <v>9</v>
      </c>
      <c r="J57" s="267" t="s">
        <v>23</v>
      </c>
      <c r="K57" s="321"/>
      <c r="L57" s="334" t="s">
        <v>9</v>
      </c>
      <c r="M57" s="267" t="s">
        <v>26</v>
      </c>
      <c r="N57" s="316"/>
      <c r="O57" s="318"/>
      <c r="P57" s="318"/>
      <c r="Q57" s="318"/>
      <c r="R57" s="318"/>
      <c r="S57" s="318"/>
      <c r="T57" s="318"/>
      <c r="U57" s="318"/>
      <c r="V57" s="318"/>
      <c r="W57" s="318"/>
      <c r="X57" s="319"/>
      <c r="Y57" s="262"/>
      <c r="Z57" s="259"/>
      <c r="AA57" s="259"/>
      <c r="AB57" s="260"/>
      <c r="AC57" s="542"/>
      <c r="AD57" s="542"/>
      <c r="AE57" s="542"/>
      <c r="AF57" s="542"/>
    </row>
    <row r="58" spans="1:32" ht="18.75" customHeight="1" x14ac:dyDescent="0.25">
      <c r="A58" s="253"/>
      <c r="B58" s="254"/>
      <c r="C58" s="304"/>
      <c r="D58" s="309" t="s">
        <v>9</v>
      </c>
      <c r="E58" s="246" t="s">
        <v>139</v>
      </c>
      <c r="F58" s="257"/>
      <c r="G58" s="246"/>
      <c r="H58" s="299" t="s">
        <v>140</v>
      </c>
      <c r="I58" s="315" t="s">
        <v>9</v>
      </c>
      <c r="J58" s="264" t="s">
        <v>80</v>
      </c>
      <c r="K58" s="264"/>
      <c r="L58" s="318"/>
      <c r="M58" s="318"/>
      <c r="N58" s="318"/>
      <c r="O58" s="318"/>
      <c r="P58" s="317" t="s">
        <v>9</v>
      </c>
      <c r="Q58" s="264" t="s">
        <v>81</v>
      </c>
      <c r="R58" s="318"/>
      <c r="S58" s="318"/>
      <c r="T58" s="318"/>
      <c r="U58" s="318"/>
      <c r="V58" s="318"/>
      <c r="W58" s="318"/>
      <c r="X58" s="319"/>
      <c r="Y58" s="262"/>
      <c r="Z58" s="259"/>
      <c r="AA58" s="259"/>
      <c r="AB58" s="260"/>
      <c r="AC58" s="542"/>
      <c r="AD58" s="542"/>
      <c r="AE58" s="542"/>
      <c r="AF58" s="542"/>
    </row>
    <row r="59" spans="1:32" ht="18.75" customHeight="1" x14ac:dyDescent="0.25">
      <c r="A59" s="309" t="s">
        <v>9</v>
      </c>
      <c r="B59" s="254">
        <v>52</v>
      </c>
      <c r="C59" s="304" t="s">
        <v>141</v>
      </c>
      <c r="D59" s="309" t="s">
        <v>9</v>
      </c>
      <c r="E59" s="246" t="s">
        <v>142</v>
      </c>
      <c r="F59" s="257"/>
      <c r="G59" s="246"/>
      <c r="H59" s="299" t="s">
        <v>83</v>
      </c>
      <c r="I59" s="312" t="s">
        <v>9</v>
      </c>
      <c r="J59" s="267" t="s">
        <v>23</v>
      </c>
      <c r="K59" s="321"/>
      <c r="L59" s="334" t="s">
        <v>9</v>
      </c>
      <c r="M59" s="267" t="s">
        <v>26</v>
      </c>
      <c r="N59" s="316"/>
      <c r="O59" s="288"/>
      <c r="P59" s="288"/>
      <c r="Q59" s="288"/>
      <c r="R59" s="288"/>
      <c r="S59" s="288"/>
      <c r="T59" s="288"/>
      <c r="U59" s="288"/>
      <c r="V59" s="288"/>
      <c r="W59" s="288"/>
      <c r="X59" s="289"/>
      <c r="Y59" s="262"/>
      <c r="Z59" s="259"/>
      <c r="AA59" s="259"/>
      <c r="AB59" s="260"/>
      <c r="AC59" s="542"/>
      <c r="AD59" s="542"/>
      <c r="AE59" s="542"/>
      <c r="AF59" s="542"/>
    </row>
    <row r="60" spans="1:32" ht="18.75" customHeight="1" x14ac:dyDescent="0.25">
      <c r="A60" s="253"/>
      <c r="B60" s="254"/>
      <c r="C60" s="304"/>
      <c r="D60" s="309" t="s">
        <v>9</v>
      </c>
      <c r="E60" s="246" t="s">
        <v>143</v>
      </c>
      <c r="F60" s="257"/>
      <c r="G60" s="246"/>
      <c r="H60" s="299" t="s">
        <v>144</v>
      </c>
      <c r="I60" s="312" t="s">
        <v>9</v>
      </c>
      <c r="J60" s="267" t="s">
        <v>23</v>
      </c>
      <c r="K60" s="321"/>
      <c r="L60" s="334" t="s">
        <v>9</v>
      </c>
      <c r="M60" s="267" t="s">
        <v>26</v>
      </c>
      <c r="N60" s="316"/>
      <c r="O60" s="288"/>
      <c r="P60" s="288"/>
      <c r="Q60" s="288"/>
      <c r="R60" s="288"/>
      <c r="S60" s="288"/>
      <c r="T60" s="288"/>
      <c r="U60" s="288"/>
      <c r="V60" s="288"/>
      <c r="W60" s="288"/>
      <c r="X60" s="289"/>
      <c r="Y60" s="262"/>
      <c r="Z60" s="259"/>
      <c r="AA60" s="259"/>
      <c r="AB60" s="260"/>
      <c r="AC60" s="542"/>
      <c r="AD60" s="542"/>
      <c r="AE60" s="542"/>
      <c r="AF60" s="542"/>
    </row>
    <row r="61" spans="1:32" ht="18.75" customHeight="1" x14ac:dyDescent="0.25">
      <c r="A61" s="253"/>
      <c r="B61" s="254"/>
      <c r="C61" s="304"/>
      <c r="D61" s="307"/>
      <c r="E61" s="246"/>
      <c r="F61" s="257"/>
      <c r="G61" s="246"/>
      <c r="H61" s="299" t="s">
        <v>125</v>
      </c>
      <c r="I61" s="312" t="s">
        <v>9</v>
      </c>
      <c r="J61" s="267" t="s">
        <v>23</v>
      </c>
      <c r="K61" s="321"/>
      <c r="L61" s="334" t="s">
        <v>9</v>
      </c>
      <c r="M61" s="267" t="s">
        <v>26</v>
      </c>
      <c r="N61" s="316"/>
      <c r="O61" s="318"/>
      <c r="P61" s="318"/>
      <c r="Q61" s="318"/>
      <c r="R61" s="318"/>
      <c r="S61" s="318"/>
      <c r="T61" s="318"/>
      <c r="U61" s="318"/>
      <c r="V61" s="318"/>
      <c r="W61" s="318"/>
      <c r="X61" s="319"/>
      <c r="Y61" s="262"/>
      <c r="Z61" s="259"/>
      <c r="AA61" s="259"/>
      <c r="AB61" s="260"/>
      <c r="AC61" s="542"/>
      <c r="AD61" s="542"/>
      <c r="AE61" s="542"/>
      <c r="AF61" s="542"/>
    </row>
    <row r="62" spans="1:32" ht="18.75" customHeight="1" x14ac:dyDescent="0.25">
      <c r="A62" s="253"/>
      <c r="B62" s="254"/>
      <c r="C62" s="304"/>
      <c r="D62" s="307"/>
      <c r="E62" s="246"/>
      <c r="F62" s="257"/>
      <c r="G62" s="246"/>
      <c r="H62" s="299" t="s">
        <v>63</v>
      </c>
      <c r="I62" s="312" t="s">
        <v>9</v>
      </c>
      <c r="J62" s="267" t="s">
        <v>23</v>
      </c>
      <c r="K62" s="321"/>
      <c r="L62" s="334" t="s">
        <v>9</v>
      </c>
      <c r="M62" s="267" t="s">
        <v>26</v>
      </c>
      <c r="N62" s="316"/>
      <c r="O62" s="318"/>
      <c r="P62" s="318"/>
      <c r="Q62" s="318"/>
      <c r="R62" s="318"/>
      <c r="S62" s="318"/>
      <c r="T62" s="318"/>
      <c r="U62" s="318"/>
      <c r="V62" s="318"/>
      <c r="W62" s="318"/>
      <c r="X62" s="319"/>
      <c r="Y62" s="262"/>
      <c r="Z62" s="259"/>
      <c r="AA62" s="259"/>
      <c r="AB62" s="260"/>
      <c r="AC62" s="542"/>
      <c r="AD62" s="542"/>
      <c r="AE62" s="542"/>
      <c r="AF62" s="542"/>
    </row>
    <row r="63" spans="1:32" ht="18.75" customHeight="1" x14ac:dyDescent="0.25">
      <c r="A63" s="253"/>
      <c r="B63" s="254"/>
      <c r="C63" s="304"/>
      <c r="D63" s="307"/>
      <c r="E63" s="246"/>
      <c r="F63" s="257"/>
      <c r="G63" s="246"/>
      <c r="H63" s="299" t="s">
        <v>29</v>
      </c>
      <c r="I63" s="315" t="s">
        <v>9</v>
      </c>
      <c r="J63" s="264" t="s">
        <v>23</v>
      </c>
      <c r="K63" s="264"/>
      <c r="L63" s="317" t="s">
        <v>9</v>
      </c>
      <c r="M63" s="264" t="s">
        <v>24</v>
      </c>
      <c r="N63" s="264"/>
      <c r="O63" s="317" t="s">
        <v>9</v>
      </c>
      <c r="P63" s="264" t="s">
        <v>25</v>
      </c>
      <c r="Q63" s="318"/>
      <c r="R63" s="318"/>
      <c r="S63" s="318"/>
      <c r="T63" s="318"/>
      <c r="U63" s="318"/>
      <c r="V63" s="318"/>
      <c r="W63" s="318"/>
      <c r="X63" s="319"/>
      <c r="Y63" s="262"/>
      <c r="Z63" s="259"/>
      <c r="AA63" s="259"/>
      <c r="AB63" s="260"/>
      <c r="AC63" s="542"/>
      <c r="AD63" s="542"/>
      <c r="AE63" s="542"/>
      <c r="AF63" s="542"/>
    </row>
    <row r="64" spans="1:32" ht="18.75" customHeight="1" x14ac:dyDescent="0.25">
      <c r="A64" s="253"/>
      <c r="B64" s="254"/>
      <c r="C64" s="304"/>
      <c r="D64" s="307"/>
      <c r="E64" s="246"/>
      <c r="F64" s="257"/>
      <c r="G64" s="246"/>
      <c r="H64" s="299" t="s">
        <v>126</v>
      </c>
      <c r="I64" s="315" t="s">
        <v>9</v>
      </c>
      <c r="J64" s="264" t="s">
        <v>23</v>
      </c>
      <c r="K64" s="264"/>
      <c r="L64" s="317" t="s">
        <v>9</v>
      </c>
      <c r="M64" s="264" t="s">
        <v>24</v>
      </c>
      <c r="N64" s="264"/>
      <c r="O64" s="317" t="s">
        <v>9</v>
      </c>
      <c r="P64" s="264" t="s">
        <v>25</v>
      </c>
      <c r="Q64" s="316"/>
      <c r="R64" s="316"/>
      <c r="S64" s="316"/>
      <c r="T64" s="316"/>
      <c r="U64" s="316"/>
      <c r="V64" s="316"/>
      <c r="W64" s="316"/>
      <c r="X64" s="320"/>
      <c r="Y64" s="262"/>
      <c r="Z64" s="259"/>
      <c r="AA64" s="259"/>
      <c r="AB64" s="260"/>
      <c r="AC64" s="542"/>
      <c r="AD64" s="542"/>
      <c r="AE64" s="542"/>
      <c r="AF64" s="542"/>
    </row>
    <row r="65" spans="1:32" ht="18.75" customHeight="1" x14ac:dyDescent="0.25">
      <c r="A65" s="253"/>
      <c r="B65" s="254"/>
      <c r="C65" s="304"/>
      <c r="D65" s="307"/>
      <c r="E65" s="246"/>
      <c r="F65" s="257"/>
      <c r="G65" s="246"/>
      <c r="H65" s="544" t="s">
        <v>101</v>
      </c>
      <c r="I65" s="324" t="s">
        <v>9</v>
      </c>
      <c r="J65" s="266" t="s">
        <v>145</v>
      </c>
      <c r="K65" s="322"/>
      <c r="L65" s="293"/>
      <c r="M65" s="266"/>
      <c r="N65" s="266"/>
      <c r="O65" s="337"/>
      <c r="P65" s="337"/>
      <c r="Q65" s="325" t="s">
        <v>9</v>
      </c>
      <c r="R65" s="266" t="s">
        <v>146</v>
      </c>
      <c r="S65" s="290"/>
      <c r="T65" s="290"/>
      <c r="U65" s="290"/>
      <c r="V65" s="290"/>
      <c r="W65" s="290"/>
      <c r="X65" s="291"/>
      <c r="Y65" s="262"/>
      <c r="Z65" s="259"/>
      <c r="AA65" s="259"/>
      <c r="AB65" s="260"/>
      <c r="AC65" s="542"/>
      <c r="AD65" s="542"/>
      <c r="AE65" s="542"/>
      <c r="AF65" s="542"/>
    </row>
    <row r="66" spans="1:32" ht="18.75" customHeight="1" x14ac:dyDescent="0.25">
      <c r="A66" s="253"/>
      <c r="B66" s="254"/>
      <c r="C66" s="304"/>
      <c r="D66" s="307"/>
      <c r="E66" s="246"/>
      <c r="F66" s="257"/>
      <c r="G66" s="246"/>
      <c r="H66" s="546"/>
      <c r="I66" s="312" t="s">
        <v>9</v>
      </c>
      <c r="J66" s="267" t="s">
        <v>147</v>
      </c>
      <c r="K66" s="313"/>
      <c r="L66" s="313"/>
      <c r="M66" s="313"/>
      <c r="N66" s="313"/>
      <c r="O66" s="313"/>
      <c r="P66" s="313"/>
      <c r="Q66" s="334" t="s">
        <v>9</v>
      </c>
      <c r="R66" s="267" t="s">
        <v>148</v>
      </c>
      <c r="S66" s="261"/>
      <c r="T66" s="261"/>
      <c r="U66" s="261"/>
      <c r="V66" s="261"/>
      <c r="W66" s="261"/>
      <c r="X66" s="294"/>
      <c r="Y66" s="262"/>
      <c r="Z66" s="259"/>
      <c r="AA66" s="259"/>
      <c r="AB66" s="260"/>
      <c r="AC66" s="542"/>
      <c r="AD66" s="542"/>
      <c r="AE66" s="542"/>
      <c r="AF66" s="542"/>
    </row>
    <row r="67" spans="1:32" ht="18.75" customHeight="1" x14ac:dyDescent="0.25">
      <c r="A67" s="253"/>
      <c r="B67" s="254"/>
      <c r="C67" s="304"/>
      <c r="D67" s="307"/>
      <c r="E67" s="246"/>
      <c r="F67" s="257"/>
      <c r="G67" s="246"/>
      <c r="H67" s="271" t="s">
        <v>137</v>
      </c>
      <c r="I67" s="312" t="s">
        <v>9</v>
      </c>
      <c r="J67" s="267" t="s">
        <v>23</v>
      </c>
      <c r="K67" s="321"/>
      <c r="L67" s="317" t="s">
        <v>9</v>
      </c>
      <c r="M67" s="264" t="s">
        <v>41</v>
      </c>
      <c r="N67" s="264"/>
      <c r="O67" s="317" t="s">
        <v>9</v>
      </c>
      <c r="P67" s="264" t="s">
        <v>42</v>
      </c>
      <c r="Q67" s="316"/>
      <c r="R67" s="316"/>
      <c r="S67" s="316"/>
      <c r="T67" s="316"/>
      <c r="U67" s="316"/>
      <c r="V67" s="316"/>
      <c r="W67" s="316"/>
      <c r="X67" s="320"/>
      <c r="Y67" s="262"/>
      <c r="Z67" s="259"/>
      <c r="AA67" s="259"/>
      <c r="AB67" s="260"/>
      <c r="AC67" s="542"/>
      <c r="AD67" s="542"/>
      <c r="AE67" s="542"/>
      <c r="AF67" s="542"/>
    </row>
    <row r="68" spans="1:32" ht="18.75" customHeight="1" x14ac:dyDescent="0.25">
      <c r="A68" s="253"/>
      <c r="B68" s="254"/>
      <c r="C68" s="304"/>
      <c r="D68" s="307"/>
      <c r="E68" s="246"/>
      <c r="F68" s="257"/>
      <c r="G68" s="246"/>
      <c r="H68" s="271" t="s">
        <v>128</v>
      </c>
      <c r="I68" s="312" t="s">
        <v>9</v>
      </c>
      <c r="J68" s="267" t="s">
        <v>23</v>
      </c>
      <c r="K68" s="321"/>
      <c r="L68" s="334" t="s">
        <v>9</v>
      </c>
      <c r="M68" s="267" t="s">
        <v>26</v>
      </c>
      <c r="N68" s="316"/>
      <c r="O68" s="318"/>
      <c r="P68" s="318"/>
      <c r="Q68" s="318"/>
      <c r="R68" s="318"/>
      <c r="S68" s="318"/>
      <c r="T68" s="318"/>
      <c r="U68" s="318"/>
      <c r="V68" s="318"/>
      <c r="W68" s="318"/>
      <c r="X68" s="319"/>
      <c r="Y68" s="262"/>
      <c r="Z68" s="259"/>
      <c r="AA68" s="259"/>
      <c r="AB68" s="260"/>
      <c r="AC68" s="542"/>
      <c r="AD68" s="542"/>
      <c r="AE68" s="542"/>
      <c r="AF68" s="542"/>
    </row>
    <row r="69" spans="1:32" ht="18.75" customHeight="1" x14ac:dyDescent="0.25">
      <c r="A69" s="253"/>
      <c r="B69" s="254"/>
      <c r="C69" s="304"/>
      <c r="D69" s="307"/>
      <c r="E69" s="246"/>
      <c r="F69" s="257"/>
      <c r="G69" s="246"/>
      <c r="H69" s="299" t="s">
        <v>129</v>
      </c>
      <c r="I69" s="312" t="s">
        <v>9</v>
      </c>
      <c r="J69" s="267" t="s">
        <v>23</v>
      </c>
      <c r="K69" s="321"/>
      <c r="L69" s="334" t="s">
        <v>9</v>
      </c>
      <c r="M69" s="267" t="s">
        <v>26</v>
      </c>
      <c r="N69" s="316"/>
      <c r="O69" s="318"/>
      <c r="P69" s="318"/>
      <c r="Q69" s="318"/>
      <c r="R69" s="318"/>
      <c r="S69" s="318"/>
      <c r="T69" s="318"/>
      <c r="U69" s="318"/>
      <c r="V69" s="318"/>
      <c r="W69" s="318"/>
      <c r="X69" s="319"/>
      <c r="Y69" s="262"/>
      <c r="Z69" s="259"/>
      <c r="AA69" s="259"/>
      <c r="AB69" s="260"/>
      <c r="AC69" s="542"/>
      <c r="AD69" s="542"/>
      <c r="AE69" s="542"/>
      <c r="AF69" s="542"/>
    </row>
    <row r="70" spans="1:32" ht="18.75" customHeight="1" x14ac:dyDescent="0.25">
      <c r="A70" s="253"/>
      <c r="B70" s="254"/>
      <c r="C70" s="304"/>
      <c r="D70" s="307"/>
      <c r="E70" s="246"/>
      <c r="F70" s="257"/>
      <c r="G70" s="246"/>
      <c r="H70" s="299" t="s">
        <v>47</v>
      </c>
      <c r="I70" s="312" t="s">
        <v>9</v>
      </c>
      <c r="J70" s="267" t="s">
        <v>23</v>
      </c>
      <c r="K70" s="321"/>
      <c r="L70" s="334" t="s">
        <v>9</v>
      </c>
      <c r="M70" s="267" t="s">
        <v>26</v>
      </c>
      <c r="N70" s="316"/>
      <c r="O70" s="318"/>
      <c r="P70" s="318"/>
      <c r="Q70" s="318"/>
      <c r="R70" s="318"/>
      <c r="S70" s="318"/>
      <c r="T70" s="318"/>
      <c r="U70" s="318"/>
      <c r="V70" s="318"/>
      <c r="W70" s="318"/>
      <c r="X70" s="319"/>
      <c r="Y70" s="262"/>
      <c r="Z70" s="259"/>
      <c r="AA70" s="259"/>
      <c r="AB70" s="260"/>
      <c r="AC70" s="542"/>
      <c r="AD70" s="542"/>
      <c r="AE70" s="542"/>
      <c r="AF70" s="542"/>
    </row>
    <row r="71" spans="1:32" ht="18.75" customHeight="1" x14ac:dyDescent="0.25">
      <c r="A71" s="253"/>
      <c r="B71" s="254"/>
      <c r="C71" s="304"/>
      <c r="D71" s="307"/>
      <c r="E71" s="246"/>
      <c r="F71" s="257"/>
      <c r="G71" s="246"/>
      <c r="H71" s="299" t="s">
        <v>130</v>
      </c>
      <c r="I71" s="312" t="s">
        <v>9</v>
      </c>
      <c r="J71" s="267" t="s">
        <v>23</v>
      </c>
      <c r="K71" s="321"/>
      <c r="L71" s="334" t="s">
        <v>9</v>
      </c>
      <c r="M71" s="267" t="s">
        <v>26</v>
      </c>
      <c r="N71" s="316"/>
      <c r="O71" s="318"/>
      <c r="P71" s="318"/>
      <c r="Q71" s="318"/>
      <c r="R71" s="318"/>
      <c r="S71" s="318"/>
      <c r="T71" s="318"/>
      <c r="U71" s="318"/>
      <c r="V71" s="318"/>
      <c r="W71" s="318"/>
      <c r="X71" s="319"/>
      <c r="Y71" s="262"/>
      <c r="Z71" s="259"/>
      <c r="AA71" s="259"/>
      <c r="AB71" s="260"/>
      <c r="AC71" s="542"/>
      <c r="AD71" s="542"/>
      <c r="AE71" s="542"/>
      <c r="AF71" s="542"/>
    </row>
    <row r="72" spans="1:32" ht="18.75" customHeight="1" x14ac:dyDescent="0.25">
      <c r="A72" s="253"/>
      <c r="B72" s="254"/>
      <c r="C72" s="304"/>
      <c r="D72" s="307"/>
      <c r="E72" s="246"/>
      <c r="F72" s="257"/>
      <c r="G72" s="246"/>
      <c r="H72" s="299" t="s">
        <v>736</v>
      </c>
      <c r="I72" s="315" t="s">
        <v>9</v>
      </c>
      <c r="J72" s="264" t="s">
        <v>23</v>
      </c>
      <c r="K72" s="264"/>
      <c r="L72" s="317" t="s">
        <v>9</v>
      </c>
      <c r="M72" s="267" t="s">
        <v>26</v>
      </c>
      <c r="N72" s="264"/>
      <c r="O72" s="264"/>
      <c r="P72" s="264"/>
      <c r="Q72" s="316"/>
      <c r="R72" s="316"/>
      <c r="S72" s="316"/>
      <c r="T72" s="316"/>
      <c r="U72" s="316"/>
      <c r="V72" s="316"/>
      <c r="W72" s="316"/>
      <c r="X72" s="320"/>
      <c r="Y72" s="262"/>
      <c r="Z72" s="259"/>
      <c r="AA72" s="259"/>
      <c r="AB72" s="260"/>
      <c r="AC72" s="542"/>
      <c r="AD72" s="542"/>
      <c r="AE72" s="542"/>
      <c r="AF72" s="542"/>
    </row>
    <row r="73" spans="1:32" ht="18.75" customHeight="1" x14ac:dyDescent="0.25">
      <c r="A73" s="253"/>
      <c r="B73" s="254"/>
      <c r="C73" s="304"/>
      <c r="D73" s="307"/>
      <c r="E73" s="246"/>
      <c r="F73" s="257"/>
      <c r="G73" s="246"/>
      <c r="H73" s="299" t="s">
        <v>737</v>
      </c>
      <c r="I73" s="315" t="s">
        <v>9</v>
      </c>
      <c r="J73" s="264" t="s">
        <v>23</v>
      </c>
      <c r="K73" s="264"/>
      <c r="L73" s="317" t="s">
        <v>9</v>
      </c>
      <c r="M73" s="267" t="s">
        <v>26</v>
      </c>
      <c r="N73" s="264"/>
      <c r="O73" s="264"/>
      <c r="P73" s="264"/>
      <c r="Q73" s="316"/>
      <c r="R73" s="316"/>
      <c r="S73" s="316"/>
      <c r="T73" s="316"/>
      <c r="U73" s="316"/>
      <c r="V73" s="316"/>
      <c r="W73" s="316"/>
      <c r="X73" s="320"/>
      <c r="Y73" s="262"/>
      <c r="Z73" s="259"/>
      <c r="AA73" s="259"/>
      <c r="AB73" s="260"/>
      <c r="AC73" s="542"/>
      <c r="AD73" s="542"/>
      <c r="AE73" s="542"/>
      <c r="AF73" s="542"/>
    </row>
    <row r="74" spans="1:32" ht="18.75" customHeight="1" x14ac:dyDescent="0.25">
      <c r="A74" s="253"/>
      <c r="B74" s="254"/>
      <c r="C74" s="304"/>
      <c r="D74" s="307"/>
      <c r="E74" s="246"/>
      <c r="F74" s="257"/>
      <c r="G74" s="246"/>
      <c r="H74" s="336" t="s">
        <v>64</v>
      </c>
      <c r="I74" s="315" t="s">
        <v>9</v>
      </c>
      <c r="J74" s="264" t="s">
        <v>23</v>
      </c>
      <c r="K74" s="264"/>
      <c r="L74" s="317" t="s">
        <v>9</v>
      </c>
      <c r="M74" s="264" t="s">
        <v>24</v>
      </c>
      <c r="N74" s="264"/>
      <c r="O74" s="317" t="s">
        <v>9</v>
      </c>
      <c r="P74" s="264" t="s">
        <v>25</v>
      </c>
      <c r="Q74" s="318"/>
      <c r="R74" s="318"/>
      <c r="S74" s="318"/>
      <c r="T74" s="318"/>
      <c r="U74" s="337"/>
      <c r="V74" s="337"/>
      <c r="W74" s="337"/>
      <c r="X74" s="338"/>
      <c r="Y74" s="262"/>
      <c r="Z74" s="259"/>
      <c r="AA74" s="259"/>
      <c r="AB74" s="260"/>
      <c r="AC74" s="542"/>
      <c r="AD74" s="542"/>
      <c r="AE74" s="542"/>
      <c r="AF74" s="542"/>
    </row>
    <row r="75" spans="1:32" ht="18.75" customHeight="1" x14ac:dyDescent="0.25">
      <c r="A75" s="253"/>
      <c r="B75" s="254"/>
      <c r="C75" s="304"/>
      <c r="D75" s="307"/>
      <c r="E75" s="246"/>
      <c r="F75" s="257"/>
      <c r="G75" s="246"/>
      <c r="H75" s="299" t="s">
        <v>48</v>
      </c>
      <c r="I75" s="315" t="s">
        <v>9</v>
      </c>
      <c r="J75" s="264" t="s">
        <v>23</v>
      </c>
      <c r="K75" s="264"/>
      <c r="L75" s="317" t="s">
        <v>9</v>
      </c>
      <c r="M75" s="264" t="s">
        <v>31</v>
      </c>
      <c r="N75" s="264"/>
      <c r="O75" s="317" t="s">
        <v>9</v>
      </c>
      <c r="P75" s="264" t="s">
        <v>32</v>
      </c>
      <c r="Q75" s="288"/>
      <c r="R75" s="317" t="s">
        <v>9</v>
      </c>
      <c r="S75" s="264" t="s">
        <v>49</v>
      </c>
      <c r="T75" s="264"/>
      <c r="U75" s="288"/>
      <c r="V75" s="288"/>
      <c r="W75" s="288"/>
      <c r="X75" s="289"/>
      <c r="Y75" s="262"/>
      <c r="Z75" s="259"/>
      <c r="AA75" s="259"/>
      <c r="AB75" s="260"/>
      <c r="AC75" s="542"/>
      <c r="AD75" s="542"/>
      <c r="AE75" s="542"/>
      <c r="AF75" s="542"/>
    </row>
    <row r="76" spans="1:32" ht="18.75" customHeight="1" x14ac:dyDescent="0.25">
      <c r="A76" s="253"/>
      <c r="B76" s="254"/>
      <c r="C76" s="255"/>
      <c r="D76" s="256"/>
      <c r="E76" s="246"/>
      <c r="F76" s="257"/>
      <c r="G76" s="258"/>
      <c r="H76" s="271" t="s">
        <v>30</v>
      </c>
      <c r="I76" s="315" t="s">
        <v>9</v>
      </c>
      <c r="J76" s="264" t="s">
        <v>23</v>
      </c>
      <c r="K76" s="264"/>
      <c r="L76" s="317" t="s">
        <v>9</v>
      </c>
      <c r="M76" s="264" t="s">
        <v>31</v>
      </c>
      <c r="N76" s="264"/>
      <c r="O76" s="317" t="s">
        <v>9</v>
      </c>
      <c r="P76" s="264" t="s">
        <v>32</v>
      </c>
      <c r="Q76" s="264"/>
      <c r="R76" s="317" t="s">
        <v>9</v>
      </c>
      <c r="S76" s="264" t="s">
        <v>33</v>
      </c>
      <c r="T76" s="264"/>
      <c r="U76" s="316"/>
      <c r="V76" s="316"/>
      <c r="W76" s="316"/>
      <c r="X76" s="320"/>
      <c r="Y76" s="262"/>
      <c r="Z76" s="259"/>
      <c r="AA76" s="259"/>
      <c r="AB76" s="260"/>
      <c r="AC76" s="542"/>
      <c r="AD76" s="542"/>
      <c r="AE76" s="542"/>
      <c r="AF76" s="542"/>
    </row>
    <row r="77" spans="1:32" ht="18.75" customHeight="1" x14ac:dyDescent="0.25">
      <c r="A77" s="253"/>
      <c r="B77" s="254"/>
      <c r="C77" s="255"/>
      <c r="D77" s="256"/>
      <c r="E77" s="246"/>
      <c r="F77" s="257"/>
      <c r="G77" s="258"/>
      <c r="H77" s="272" t="s">
        <v>34</v>
      </c>
      <c r="I77" s="324" t="s">
        <v>9</v>
      </c>
      <c r="J77" s="266" t="s">
        <v>35</v>
      </c>
      <c r="K77" s="266"/>
      <c r="L77" s="325" t="s">
        <v>9</v>
      </c>
      <c r="M77" s="266" t="s">
        <v>36</v>
      </c>
      <c r="N77" s="266"/>
      <c r="O77" s="325" t="s">
        <v>9</v>
      </c>
      <c r="P77" s="266" t="s">
        <v>37</v>
      </c>
      <c r="Q77" s="266"/>
      <c r="R77" s="325"/>
      <c r="S77" s="266"/>
      <c r="T77" s="266"/>
      <c r="U77" s="322"/>
      <c r="V77" s="322"/>
      <c r="W77" s="322"/>
      <c r="X77" s="323"/>
      <c r="Y77" s="262"/>
      <c r="Z77" s="259"/>
      <c r="AA77" s="259"/>
      <c r="AB77" s="260"/>
      <c r="AC77" s="542"/>
      <c r="AD77" s="542"/>
      <c r="AE77" s="542"/>
      <c r="AF77" s="542"/>
    </row>
    <row r="78" spans="1:32" ht="18.75" customHeight="1" x14ac:dyDescent="0.25">
      <c r="A78" s="273"/>
      <c r="B78" s="274"/>
      <c r="C78" s="275"/>
      <c r="D78" s="276"/>
      <c r="E78" s="277"/>
      <c r="F78" s="278"/>
      <c r="G78" s="279"/>
      <c r="H78" s="280" t="s">
        <v>38</v>
      </c>
      <c r="I78" s="326" t="s">
        <v>9</v>
      </c>
      <c r="J78" s="281" t="s">
        <v>23</v>
      </c>
      <c r="K78" s="281"/>
      <c r="L78" s="327" t="s">
        <v>9</v>
      </c>
      <c r="M78" s="281" t="s">
        <v>26</v>
      </c>
      <c r="N78" s="281"/>
      <c r="O78" s="281"/>
      <c r="P78" s="281"/>
      <c r="Q78" s="328"/>
      <c r="R78" s="281"/>
      <c r="S78" s="281"/>
      <c r="T78" s="281"/>
      <c r="U78" s="281"/>
      <c r="V78" s="281"/>
      <c r="W78" s="281"/>
      <c r="X78" s="282"/>
      <c r="Y78" s="283"/>
      <c r="Z78" s="284"/>
      <c r="AA78" s="284"/>
      <c r="AB78" s="285"/>
      <c r="AC78" s="543"/>
      <c r="AD78" s="543"/>
      <c r="AE78" s="543"/>
      <c r="AF78" s="543"/>
    </row>
    <row r="79" spans="1:32" ht="18.75" customHeight="1" x14ac:dyDescent="0.25">
      <c r="A79" s="247"/>
      <c r="B79" s="248"/>
      <c r="C79" s="305"/>
      <c r="D79" s="306"/>
      <c r="E79" s="243"/>
      <c r="F79" s="250"/>
      <c r="G79" s="243"/>
      <c r="H79" s="296" t="s">
        <v>66</v>
      </c>
      <c r="I79" s="329" t="s">
        <v>9</v>
      </c>
      <c r="J79" s="286" t="s">
        <v>58</v>
      </c>
      <c r="K79" s="330"/>
      <c r="L79" s="298"/>
      <c r="M79" s="331" t="s">
        <v>9</v>
      </c>
      <c r="N79" s="286" t="s">
        <v>59</v>
      </c>
      <c r="O79" s="332"/>
      <c r="P79" s="332"/>
      <c r="Q79" s="332"/>
      <c r="R79" s="332"/>
      <c r="S79" s="332"/>
      <c r="T79" s="332"/>
      <c r="U79" s="332"/>
      <c r="V79" s="332"/>
      <c r="W79" s="332"/>
      <c r="X79" s="333"/>
      <c r="Y79" s="335" t="s">
        <v>9</v>
      </c>
      <c r="Z79" s="241" t="s">
        <v>18</v>
      </c>
      <c r="AA79" s="241"/>
      <c r="AB79" s="252"/>
      <c r="AC79" s="541"/>
      <c r="AD79" s="541"/>
      <c r="AE79" s="541"/>
      <c r="AF79" s="541"/>
    </row>
    <row r="80" spans="1:32" ht="18.75" customHeight="1" x14ac:dyDescent="0.25">
      <c r="A80" s="253"/>
      <c r="B80" s="254"/>
      <c r="C80" s="304"/>
      <c r="D80" s="307"/>
      <c r="E80" s="246"/>
      <c r="F80" s="257"/>
      <c r="G80" s="246"/>
      <c r="H80" s="544" t="s">
        <v>43</v>
      </c>
      <c r="I80" s="324" t="s">
        <v>9</v>
      </c>
      <c r="J80" s="266" t="s">
        <v>23</v>
      </c>
      <c r="K80" s="266"/>
      <c r="L80" s="290"/>
      <c r="M80" s="325" t="s">
        <v>9</v>
      </c>
      <c r="N80" s="266" t="s">
        <v>51</v>
      </c>
      <c r="O80" s="266"/>
      <c r="P80" s="290"/>
      <c r="Q80" s="325" t="s">
        <v>9</v>
      </c>
      <c r="R80" s="290" t="s">
        <v>52</v>
      </c>
      <c r="S80" s="290"/>
      <c r="T80" s="290"/>
      <c r="U80" s="325" t="s">
        <v>9</v>
      </c>
      <c r="V80" s="290" t="s">
        <v>53</v>
      </c>
      <c r="W80" s="290"/>
      <c r="X80" s="291"/>
      <c r="Y80" s="309" t="s">
        <v>9</v>
      </c>
      <c r="Z80" s="244" t="s">
        <v>19</v>
      </c>
      <c r="AA80" s="259"/>
      <c r="AB80" s="260"/>
      <c r="AC80" s="542"/>
      <c r="AD80" s="542"/>
      <c r="AE80" s="542"/>
      <c r="AF80" s="542"/>
    </row>
    <row r="81" spans="1:32" ht="18.75" customHeight="1" x14ac:dyDescent="0.25">
      <c r="A81" s="253"/>
      <c r="B81" s="254"/>
      <c r="C81" s="304"/>
      <c r="D81" s="307"/>
      <c r="E81" s="246"/>
      <c r="F81" s="257"/>
      <c r="G81" s="246"/>
      <c r="H81" s="545"/>
      <c r="I81" s="309" t="s">
        <v>9</v>
      </c>
      <c r="J81" s="244" t="s">
        <v>54</v>
      </c>
      <c r="K81" s="244"/>
      <c r="M81" s="308" t="s">
        <v>9</v>
      </c>
      <c r="N81" s="244" t="s">
        <v>55</v>
      </c>
      <c r="O81" s="244"/>
      <c r="Q81" s="308" t="s">
        <v>9</v>
      </c>
      <c r="R81" s="233" t="s">
        <v>131</v>
      </c>
      <c r="X81" s="292"/>
      <c r="Y81" s="262"/>
      <c r="Z81" s="259"/>
      <c r="AA81" s="259"/>
      <c r="AB81" s="260"/>
      <c r="AC81" s="542"/>
      <c r="AD81" s="542"/>
      <c r="AE81" s="542"/>
      <c r="AF81" s="542"/>
    </row>
    <row r="82" spans="1:32" ht="18.75" customHeight="1" x14ac:dyDescent="0.25">
      <c r="A82" s="253"/>
      <c r="B82" s="254"/>
      <c r="C82" s="304"/>
      <c r="D82" s="307"/>
      <c r="E82" s="246"/>
      <c r="F82" s="257"/>
      <c r="G82" s="246"/>
      <c r="H82" s="546"/>
      <c r="I82" s="312" t="s">
        <v>9</v>
      </c>
      <c r="J82" s="267" t="s">
        <v>132</v>
      </c>
      <c r="K82" s="267"/>
      <c r="L82" s="261"/>
      <c r="M82" s="334"/>
      <c r="N82" s="267"/>
      <c r="O82" s="267"/>
      <c r="P82" s="261"/>
      <c r="Q82" s="334"/>
      <c r="R82" s="261"/>
      <c r="S82" s="261"/>
      <c r="T82" s="261"/>
      <c r="U82" s="261"/>
      <c r="V82" s="261"/>
      <c r="W82" s="261"/>
      <c r="X82" s="294"/>
      <c r="Y82" s="262"/>
      <c r="Z82" s="259"/>
      <c r="AA82" s="259"/>
      <c r="AB82" s="260"/>
      <c r="AC82" s="542"/>
      <c r="AD82" s="542"/>
      <c r="AE82" s="542"/>
      <c r="AF82" s="542"/>
    </row>
    <row r="83" spans="1:32" ht="18.75" customHeight="1" x14ac:dyDescent="0.25">
      <c r="A83" s="253"/>
      <c r="B83" s="254"/>
      <c r="C83" s="304"/>
      <c r="D83" s="307"/>
      <c r="E83" s="246"/>
      <c r="F83" s="257"/>
      <c r="G83" s="246"/>
      <c r="H83" s="299" t="s">
        <v>60</v>
      </c>
      <c r="I83" s="315" t="s">
        <v>9</v>
      </c>
      <c r="J83" s="264" t="s">
        <v>39</v>
      </c>
      <c r="K83" s="316"/>
      <c r="L83" s="287"/>
      <c r="M83" s="317" t="s">
        <v>9</v>
      </c>
      <c r="N83" s="264" t="s">
        <v>40</v>
      </c>
      <c r="O83" s="316"/>
      <c r="P83" s="316"/>
      <c r="Q83" s="316"/>
      <c r="R83" s="316"/>
      <c r="S83" s="316"/>
      <c r="T83" s="316"/>
      <c r="U83" s="316"/>
      <c r="V83" s="316"/>
      <c r="W83" s="316"/>
      <c r="X83" s="320"/>
      <c r="Y83" s="262"/>
      <c r="Z83" s="259"/>
      <c r="AA83" s="259"/>
      <c r="AB83" s="260"/>
      <c r="AC83" s="542"/>
      <c r="AD83" s="542"/>
      <c r="AE83" s="542"/>
      <c r="AF83" s="542"/>
    </row>
    <row r="84" spans="1:32" ht="18.75" customHeight="1" x14ac:dyDescent="0.25">
      <c r="A84" s="253"/>
      <c r="B84" s="254"/>
      <c r="C84" s="304"/>
      <c r="D84" s="307"/>
      <c r="E84" s="246"/>
      <c r="F84" s="257"/>
      <c r="G84" s="246"/>
      <c r="H84" s="299" t="s">
        <v>121</v>
      </c>
      <c r="I84" s="315" t="s">
        <v>9</v>
      </c>
      <c r="J84" s="264" t="s">
        <v>21</v>
      </c>
      <c r="K84" s="316"/>
      <c r="L84" s="287"/>
      <c r="M84" s="317" t="s">
        <v>9</v>
      </c>
      <c r="N84" s="264" t="s">
        <v>119</v>
      </c>
      <c r="O84" s="316"/>
      <c r="P84" s="316"/>
      <c r="Q84" s="316"/>
      <c r="R84" s="316"/>
      <c r="S84" s="316"/>
      <c r="T84" s="316"/>
      <c r="U84" s="316"/>
      <c r="V84" s="316"/>
      <c r="W84" s="316"/>
      <c r="X84" s="320"/>
      <c r="Y84" s="262"/>
      <c r="Z84" s="259"/>
      <c r="AA84" s="259"/>
      <c r="AB84" s="260"/>
      <c r="AC84" s="542"/>
      <c r="AD84" s="542"/>
      <c r="AE84" s="542"/>
      <c r="AF84" s="542"/>
    </row>
    <row r="85" spans="1:32" ht="18.75" customHeight="1" x14ac:dyDescent="0.25">
      <c r="A85" s="253"/>
      <c r="B85" s="254"/>
      <c r="C85" s="304"/>
      <c r="D85" s="307"/>
      <c r="E85" s="246"/>
      <c r="F85" s="257"/>
      <c r="G85" s="246"/>
      <c r="H85" s="299" t="s">
        <v>122</v>
      </c>
      <c r="I85" s="315" t="s">
        <v>9</v>
      </c>
      <c r="J85" s="264" t="s">
        <v>21</v>
      </c>
      <c r="K85" s="316"/>
      <c r="L85" s="287"/>
      <c r="M85" s="317" t="s">
        <v>9</v>
      </c>
      <c r="N85" s="264" t="s">
        <v>119</v>
      </c>
      <c r="O85" s="316"/>
      <c r="P85" s="316"/>
      <c r="Q85" s="316"/>
      <c r="R85" s="316"/>
      <c r="S85" s="316"/>
      <c r="T85" s="316"/>
      <c r="U85" s="316"/>
      <c r="V85" s="316"/>
      <c r="W85" s="316"/>
      <c r="X85" s="320"/>
      <c r="Y85" s="262"/>
      <c r="Z85" s="259"/>
      <c r="AA85" s="259"/>
      <c r="AB85" s="260"/>
      <c r="AC85" s="542"/>
      <c r="AD85" s="542"/>
      <c r="AE85" s="542"/>
      <c r="AF85" s="542"/>
    </row>
    <row r="86" spans="1:32" ht="19.5" customHeight="1" x14ac:dyDescent="0.25">
      <c r="A86" s="253"/>
      <c r="B86" s="254"/>
      <c r="C86" s="255"/>
      <c r="D86" s="256"/>
      <c r="E86" s="246"/>
      <c r="F86" s="257"/>
      <c r="G86" s="258"/>
      <c r="H86" s="270" t="s">
        <v>20</v>
      </c>
      <c r="I86" s="315" t="s">
        <v>9</v>
      </c>
      <c r="J86" s="264" t="s">
        <v>21</v>
      </c>
      <c r="K86" s="316"/>
      <c r="L86" s="287"/>
      <c r="M86" s="317" t="s">
        <v>9</v>
      </c>
      <c r="N86" s="264" t="s">
        <v>22</v>
      </c>
      <c r="O86" s="317"/>
      <c r="P86" s="264"/>
      <c r="Q86" s="318"/>
      <c r="R86" s="318"/>
      <c r="S86" s="318"/>
      <c r="T86" s="318"/>
      <c r="U86" s="318"/>
      <c r="V86" s="318"/>
      <c r="W86" s="318"/>
      <c r="X86" s="319"/>
      <c r="Y86" s="259"/>
      <c r="Z86" s="259"/>
      <c r="AA86" s="259"/>
      <c r="AB86" s="260"/>
      <c r="AC86" s="542"/>
      <c r="AD86" s="542"/>
      <c r="AE86" s="542"/>
      <c r="AF86" s="542"/>
    </row>
    <row r="87" spans="1:32" ht="19.5" customHeight="1" x14ac:dyDescent="0.25">
      <c r="A87" s="253"/>
      <c r="B87" s="254"/>
      <c r="C87" s="255"/>
      <c r="D87" s="256"/>
      <c r="E87" s="246"/>
      <c r="F87" s="257"/>
      <c r="G87" s="258"/>
      <c r="H87" s="270" t="s">
        <v>44</v>
      </c>
      <c r="I87" s="315" t="s">
        <v>9</v>
      </c>
      <c r="J87" s="264" t="s">
        <v>21</v>
      </c>
      <c r="K87" s="316"/>
      <c r="L87" s="287"/>
      <c r="M87" s="317" t="s">
        <v>9</v>
      </c>
      <c r="N87" s="264" t="s">
        <v>22</v>
      </c>
      <c r="O87" s="317"/>
      <c r="P87" s="264"/>
      <c r="Q87" s="318"/>
      <c r="R87" s="318"/>
      <c r="S87" s="318"/>
      <c r="T87" s="318"/>
      <c r="U87" s="318"/>
      <c r="V87" s="318"/>
      <c r="W87" s="318"/>
      <c r="X87" s="319"/>
      <c r="Y87" s="259"/>
      <c r="Z87" s="259"/>
      <c r="AA87" s="259"/>
      <c r="AB87" s="260"/>
      <c r="AC87" s="542"/>
      <c r="AD87" s="542"/>
      <c r="AE87" s="542"/>
      <c r="AF87" s="542"/>
    </row>
    <row r="88" spans="1:32" ht="18.75" customHeight="1" x14ac:dyDescent="0.25">
      <c r="A88" s="253"/>
      <c r="B88" s="254"/>
      <c r="C88" s="304"/>
      <c r="D88" s="307"/>
      <c r="E88" s="246"/>
      <c r="F88" s="257"/>
      <c r="G88" s="246"/>
      <c r="H88" s="547" t="s">
        <v>123</v>
      </c>
      <c r="I88" s="549" t="s">
        <v>9</v>
      </c>
      <c r="J88" s="551" t="s">
        <v>23</v>
      </c>
      <c r="K88" s="551"/>
      <c r="L88" s="553" t="s">
        <v>9</v>
      </c>
      <c r="M88" s="551" t="s">
        <v>26</v>
      </c>
      <c r="N88" s="551"/>
      <c r="O88" s="266"/>
      <c r="P88" s="266"/>
      <c r="Q88" s="266"/>
      <c r="R88" s="266"/>
      <c r="S88" s="266"/>
      <c r="T88" s="266"/>
      <c r="U88" s="266"/>
      <c r="V88" s="266"/>
      <c r="W88" s="266"/>
      <c r="X88" s="269"/>
      <c r="Y88" s="262"/>
      <c r="Z88" s="259"/>
      <c r="AA88" s="259"/>
      <c r="AB88" s="260"/>
      <c r="AC88" s="542"/>
      <c r="AD88" s="542"/>
      <c r="AE88" s="542"/>
      <c r="AF88" s="542"/>
    </row>
    <row r="89" spans="1:32" ht="18.75" customHeight="1" x14ac:dyDescent="0.25">
      <c r="A89" s="253"/>
      <c r="B89" s="254"/>
      <c r="C89" s="304"/>
      <c r="D89" s="307"/>
      <c r="E89" s="246"/>
      <c r="F89" s="257"/>
      <c r="G89" s="246"/>
      <c r="H89" s="548"/>
      <c r="I89" s="550"/>
      <c r="J89" s="552"/>
      <c r="K89" s="552"/>
      <c r="L89" s="554"/>
      <c r="M89" s="552"/>
      <c r="N89" s="552"/>
      <c r="O89" s="267"/>
      <c r="P89" s="267"/>
      <c r="Q89" s="267"/>
      <c r="R89" s="267"/>
      <c r="S89" s="267"/>
      <c r="T89" s="267"/>
      <c r="U89" s="267"/>
      <c r="V89" s="267"/>
      <c r="W89" s="267"/>
      <c r="X89" s="268"/>
      <c r="Y89" s="262"/>
      <c r="Z89" s="259"/>
      <c r="AA89" s="259"/>
      <c r="AB89" s="260"/>
      <c r="AC89" s="542"/>
      <c r="AD89" s="542"/>
      <c r="AE89" s="542"/>
      <c r="AF89" s="542"/>
    </row>
    <row r="90" spans="1:32" ht="18.75" customHeight="1" x14ac:dyDescent="0.25">
      <c r="A90" s="309" t="s">
        <v>9</v>
      </c>
      <c r="B90" s="254">
        <v>52</v>
      </c>
      <c r="C90" s="304" t="s">
        <v>141</v>
      </c>
      <c r="D90" s="309" t="s">
        <v>9</v>
      </c>
      <c r="E90" s="246" t="s">
        <v>149</v>
      </c>
      <c r="F90" s="257"/>
      <c r="G90" s="246"/>
      <c r="H90" s="299" t="s">
        <v>61</v>
      </c>
      <c r="I90" s="312" t="s">
        <v>9</v>
      </c>
      <c r="J90" s="267" t="s">
        <v>23</v>
      </c>
      <c r="K90" s="321"/>
      <c r="L90" s="334" t="s">
        <v>9</v>
      </c>
      <c r="M90" s="267" t="s">
        <v>26</v>
      </c>
      <c r="N90" s="316"/>
      <c r="O90" s="316"/>
      <c r="P90" s="316"/>
      <c r="Q90" s="316"/>
      <c r="R90" s="316"/>
      <c r="S90" s="316"/>
      <c r="T90" s="316"/>
      <c r="U90" s="316"/>
      <c r="V90" s="316"/>
      <c r="W90" s="316"/>
      <c r="X90" s="320"/>
      <c r="Y90" s="262"/>
      <c r="Z90" s="259"/>
      <c r="AA90" s="259"/>
      <c r="AB90" s="260"/>
      <c r="AC90" s="542"/>
      <c r="AD90" s="542"/>
      <c r="AE90" s="542"/>
      <c r="AF90" s="542"/>
    </row>
    <row r="91" spans="1:32" ht="18.75" customHeight="1" x14ac:dyDescent="0.25">
      <c r="A91" s="253"/>
      <c r="B91" s="254"/>
      <c r="C91" s="304"/>
      <c r="D91" s="309" t="s">
        <v>9</v>
      </c>
      <c r="E91" s="246" t="s">
        <v>150</v>
      </c>
      <c r="F91" s="257"/>
      <c r="G91" s="246"/>
      <c r="H91" s="299" t="s">
        <v>67</v>
      </c>
      <c r="I91" s="312" t="s">
        <v>9</v>
      </c>
      <c r="J91" s="267" t="s">
        <v>23</v>
      </c>
      <c r="K91" s="321"/>
      <c r="L91" s="334" t="s">
        <v>9</v>
      </c>
      <c r="M91" s="267" t="s">
        <v>26</v>
      </c>
      <c r="N91" s="316"/>
      <c r="O91" s="316"/>
      <c r="P91" s="316"/>
      <c r="Q91" s="316"/>
      <c r="R91" s="316"/>
      <c r="S91" s="316"/>
      <c r="T91" s="316"/>
      <c r="U91" s="316"/>
      <c r="V91" s="316"/>
      <c r="W91" s="316"/>
      <c r="X91" s="320"/>
      <c r="Y91" s="262"/>
      <c r="Z91" s="259"/>
      <c r="AA91" s="259"/>
      <c r="AB91" s="260"/>
      <c r="AC91" s="542"/>
      <c r="AD91" s="542"/>
      <c r="AE91" s="542"/>
      <c r="AF91" s="542"/>
    </row>
    <row r="92" spans="1:32" ht="18.75" customHeight="1" x14ac:dyDescent="0.25">
      <c r="A92" s="253"/>
      <c r="B92" s="254"/>
      <c r="C92" s="304"/>
      <c r="D92" s="307"/>
      <c r="E92" s="246"/>
      <c r="F92" s="257"/>
      <c r="G92" s="246"/>
      <c r="H92" s="302" t="s">
        <v>124</v>
      </c>
      <c r="I92" s="312" t="s">
        <v>9</v>
      </c>
      <c r="J92" s="267" t="s">
        <v>23</v>
      </c>
      <c r="K92" s="321"/>
      <c r="L92" s="334" t="s">
        <v>9</v>
      </c>
      <c r="M92" s="267" t="s">
        <v>26</v>
      </c>
      <c r="N92" s="316"/>
      <c r="O92" s="316"/>
      <c r="P92" s="316"/>
      <c r="Q92" s="316"/>
      <c r="R92" s="316"/>
      <c r="S92" s="316"/>
      <c r="T92" s="316"/>
      <c r="U92" s="316"/>
      <c r="V92" s="316"/>
      <c r="W92" s="316"/>
      <c r="X92" s="320"/>
      <c r="Y92" s="262"/>
      <c r="Z92" s="259"/>
      <c r="AA92" s="259"/>
      <c r="AB92" s="260"/>
      <c r="AC92" s="542"/>
      <c r="AD92" s="542"/>
      <c r="AE92" s="542"/>
      <c r="AF92" s="542"/>
    </row>
    <row r="93" spans="1:32" ht="18.75" customHeight="1" x14ac:dyDescent="0.25">
      <c r="A93" s="253"/>
      <c r="B93" s="254"/>
      <c r="C93" s="304"/>
      <c r="D93" s="307"/>
      <c r="E93" s="246"/>
      <c r="F93" s="257"/>
      <c r="G93" s="246"/>
      <c r="H93" s="299" t="s">
        <v>136</v>
      </c>
      <c r="I93" s="312" t="s">
        <v>9</v>
      </c>
      <c r="J93" s="267" t="s">
        <v>23</v>
      </c>
      <c r="K93" s="321"/>
      <c r="L93" s="334" t="s">
        <v>9</v>
      </c>
      <c r="M93" s="267" t="s">
        <v>26</v>
      </c>
      <c r="N93" s="316"/>
      <c r="O93" s="316"/>
      <c r="P93" s="316"/>
      <c r="Q93" s="316"/>
      <c r="R93" s="316"/>
      <c r="S93" s="316"/>
      <c r="T93" s="316"/>
      <c r="U93" s="316"/>
      <c r="V93" s="316"/>
      <c r="W93" s="316"/>
      <c r="X93" s="320"/>
      <c r="Y93" s="262"/>
      <c r="Z93" s="259"/>
      <c r="AA93" s="259"/>
      <c r="AB93" s="260"/>
      <c r="AC93" s="542"/>
      <c r="AD93" s="542"/>
      <c r="AE93" s="542"/>
      <c r="AF93" s="542"/>
    </row>
    <row r="94" spans="1:32" ht="18.75" customHeight="1" x14ac:dyDescent="0.25">
      <c r="A94" s="253"/>
      <c r="B94" s="254"/>
      <c r="C94" s="304"/>
      <c r="D94" s="307"/>
      <c r="E94" s="246"/>
      <c r="F94" s="257"/>
      <c r="G94" s="246"/>
      <c r="H94" s="299" t="s">
        <v>125</v>
      </c>
      <c r="I94" s="312" t="s">
        <v>9</v>
      </c>
      <c r="J94" s="267" t="s">
        <v>23</v>
      </c>
      <c r="K94" s="321"/>
      <c r="L94" s="334" t="s">
        <v>9</v>
      </c>
      <c r="M94" s="267" t="s">
        <v>26</v>
      </c>
      <c r="N94" s="316"/>
      <c r="O94" s="316"/>
      <c r="P94" s="316"/>
      <c r="Q94" s="316"/>
      <c r="R94" s="316"/>
      <c r="S94" s="316"/>
      <c r="T94" s="316"/>
      <c r="U94" s="316"/>
      <c r="V94" s="316"/>
      <c r="W94" s="316"/>
      <c r="X94" s="320"/>
      <c r="Y94" s="262"/>
      <c r="Z94" s="259"/>
      <c r="AA94" s="259"/>
      <c r="AB94" s="260"/>
      <c r="AC94" s="542"/>
      <c r="AD94" s="542"/>
      <c r="AE94" s="542"/>
      <c r="AF94" s="542"/>
    </row>
    <row r="95" spans="1:32" ht="18.75" customHeight="1" x14ac:dyDescent="0.25">
      <c r="A95" s="253"/>
      <c r="B95" s="254"/>
      <c r="C95" s="304"/>
      <c r="D95" s="307"/>
      <c r="E95" s="246"/>
      <c r="F95" s="257"/>
      <c r="G95" s="246"/>
      <c r="H95" s="299" t="s">
        <v>63</v>
      </c>
      <c r="I95" s="312" t="s">
        <v>9</v>
      </c>
      <c r="J95" s="267" t="s">
        <v>23</v>
      </c>
      <c r="K95" s="321"/>
      <c r="L95" s="334" t="s">
        <v>9</v>
      </c>
      <c r="M95" s="267" t="s">
        <v>26</v>
      </c>
      <c r="N95" s="316"/>
      <c r="O95" s="316"/>
      <c r="P95" s="316"/>
      <c r="Q95" s="316"/>
      <c r="R95" s="316"/>
      <c r="S95" s="316"/>
      <c r="T95" s="316"/>
      <c r="U95" s="316"/>
      <c r="V95" s="316"/>
      <c r="W95" s="316"/>
      <c r="X95" s="320"/>
      <c r="Y95" s="262"/>
      <c r="Z95" s="259"/>
      <c r="AA95" s="259"/>
      <c r="AB95" s="260"/>
      <c r="AC95" s="542"/>
      <c r="AD95" s="542"/>
      <c r="AE95" s="542"/>
      <c r="AF95" s="542"/>
    </row>
    <row r="96" spans="1:32" ht="18.75" customHeight="1" x14ac:dyDescent="0.25">
      <c r="A96" s="253"/>
      <c r="B96" s="254"/>
      <c r="C96" s="304"/>
      <c r="D96" s="307"/>
      <c r="E96" s="246"/>
      <c r="F96" s="257"/>
      <c r="G96" s="246"/>
      <c r="H96" s="299" t="s">
        <v>29</v>
      </c>
      <c r="I96" s="315" t="s">
        <v>9</v>
      </c>
      <c r="J96" s="264" t="s">
        <v>23</v>
      </c>
      <c r="K96" s="264"/>
      <c r="L96" s="317" t="s">
        <v>9</v>
      </c>
      <c r="M96" s="264" t="s">
        <v>24</v>
      </c>
      <c r="N96" s="264"/>
      <c r="O96" s="317" t="s">
        <v>9</v>
      </c>
      <c r="P96" s="264" t="s">
        <v>25</v>
      </c>
      <c r="Q96" s="318"/>
      <c r="R96" s="316"/>
      <c r="S96" s="316"/>
      <c r="T96" s="316"/>
      <c r="U96" s="316"/>
      <c r="V96" s="316"/>
      <c r="W96" s="316"/>
      <c r="X96" s="320"/>
      <c r="Y96" s="262"/>
      <c r="Z96" s="259"/>
      <c r="AA96" s="259"/>
      <c r="AB96" s="260"/>
      <c r="AC96" s="542"/>
      <c r="AD96" s="542"/>
      <c r="AE96" s="542"/>
      <c r="AF96" s="542"/>
    </row>
    <row r="97" spans="1:32" ht="18.75" customHeight="1" x14ac:dyDescent="0.25">
      <c r="A97" s="253"/>
      <c r="B97" s="254"/>
      <c r="C97" s="304"/>
      <c r="D97" s="307"/>
      <c r="E97" s="246"/>
      <c r="F97" s="257"/>
      <c r="G97" s="246"/>
      <c r="H97" s="299" t="s">
        <v>126</v>
      </c>
      <c r="I97" s="315" t="s">
        <v>9</v>
      </c>
      <c r="J97" s="264" t="s">
        <v>23</v>
      </c>
      <c r="K97" s="264"/>
      <c r="L97" s="317" t="s">
        <v>9</v>
      </c>
      <c r="M97" s="264" t="s">
        <v>24</v>
      </c>
      <c r="N97" s="264"/>
      <c r="O97" s="317" t="s">
        <v>9</v>
      </c>
      <c r="P97" s="264" t="s">
        <v>25</v>
      </c>
      <c r="Q97" s="316"/>
      <c r="R97" s="316"/>
      <c r="S97" s="316"/>
      <c r="T97" s="316"/>
      <c r="U97" s="316"/>
      <c r="V97" s="316"/>
      <c r="W97" s="316"/>
      <c r="X97" s="320"/>
      <c r="Y97" s="262"/>
      <c r="Z97" s="259"/>
      <c r="AA97" s="259"/>
      <c r="AB97" s="260"/>
      <c r="AC97" s="542"/>
      <c r="AD97" s="542"/>
      <c r="AE97" s="542"/>
      <c r="AF97" s="542"/>
    </row>
    <row r="98" spans="1:32" ht="18.75" customHeight="1" x14ac:dyDescent="0.25">
      <c r="A98" s="253"/>
      <c r="B98" s="254"/>
      <c r="C98" s="304"/>
      <c r="D98" s="307"/>
      <c r="E98" s="246"/>
      <c r="F98" s="257"/>
      <c r="G98" s="246"/>
      <c r="H98" s="299" t="s">
        <v>736</v>
      </c>
      <c r="I98" s="315" t="s">
        <v>9</v>
      </c>
      <c r="J98" s="264" t="s">
        <v>23</v>
      </c>
      <c r="K98" s="264"/>
      <c r="L98" s="317" t="s">
        <v>9</v>
      </c>
      <c r="M98" s="267" t="s">
        <v>26</v>
      </c>
      <c r="N98" s="264"/>
      <c r="O98" s="264"/>
      <c r="P98" s="264"/>
      <c r="Q98" s="316"/>
      <c r="R98" s="316"/>
      <c r="S98" s="316"/>
      <c r="T98" s="316"/>
      <c r="U98" s="316"/>
      <c r="V98" s="316"/>
      <c r="W98" s="316"/>
      <c r="X98" s="320"/>
      <c r="Y98" s="262"/>
      <c r="Z98" s="259"/>
      <c r="AA98" s="259"/>
      <c r="AB98" s="260"/>
      <c r="AC98" s="542"/>
      <c r="AD98" s="542"/>
      <c r="AE98" s="542"/>
      <c r="AF98" s="542"/>
    </row>
    <row r="99" spans="1:32" ht="18.75" customHeight="1" x14ac:dyDescent="0.25">
      <c r="A99" s="253"/>
      <c r="B99" s="254"/>
      <c r="C99" s="304"/>
      <c r="D99" s="307"/>
      <c r="E99" s="246"/>
      <c r="F99" s="257"/>
      <c r="G99" s="246"/>
      <c r="H99" s="299" t="s">
        <v>737</v>
      </c>
      <c r="I99" s="315" t="s">
        <v>9</v>
      </c>
      <c r="J99" s="264" t="s">
        <v>23</v>
      </c>
      <c r="K99" s="264"/>
      <c r="L99" s="317" t="s">
        <v>9</v>
      </c>
      <c r="M99" s="267" t="s">
        <v>26</v>
      </c>
      <c r="N99" s="264"/>
      <c r="O99" s="264"/>
      <c r="P99" s="264"/>
      <c r="Q99" s="316"/>
      <c r="R99" s="316"/>
      <c r="S99" s="316"/>
      <c r="T99" s="316"/>
      <c r="U99" s="316"/>
      <c r="V99" s="316"/>
      <c r="W99" s="316"/>
      <c r="X99" s="320"/>
      <c r="Y99" s="262"/>
      <c r="Z99" s="259"/>
      <c r="AA99" s="259"/>
      <c r="AB99" s="260"/>
      <c r="AC99" s="542"/>
      <c r="AD99" s="542"/>
      <c r="AE99" s="542"/>
      <c r="AF99" s="542"/>
    </row>
    <row r="100" spans="1:32" ht="18.75" customHeight="1" x14ac:dyDescent="0.25">
      <c r="A100" s="253"/>
      <c r="B100" s="254"/>
      <c r="C100" s="304"/>
      <c r="D100" s="307"/>
      <c r="E100" s="246"/>
      <c r="F100" s="257"/>
      <c r="G100" s="246"/>
      <c r="H100" s="336" t="s">
        <v>64</v>
      </c>
      <c r="I100" s="315" t="s">
        <v>9</v>
      </c>
      <c r="J100" s="264" t="s">
        <v>23</v>
      </c>
      <c r="K100" s="264"/>
      <c r="L100" s="317" t="s">
        <v>9</v>
      </c>
      <c r="M100" s="264" t="s">
        <v>24</v>
      </c>
      <c r="N100" s="264"/>
      <c r="O100" s="317" t="s">
        <v>9</v>
      </c>
      <c r="P100" s="264" t="s">
        <v>25</v>
      </c>
      <c r="Q100" s="318"/>
      <c r="R100" s="318"/>
      <c r="S100" s="318"/>
      <c r="T100" s="318"/>
      <c r="U100" s="337"/>
      <c r="V100" s="337"/>
      <c r="W100" s="337"/>
      <c r="X100" s="338"/>
      <c r="Y100" s="262"/>
      <c r="Z100" s="259"/>
      <c r="AA100" s="259"/>
      <c r="AB100" s="260"/>
      <c r="AC100" s="542"/>
      <c r="AD100" s="542"/>
      <c r="AE100" s="542"/>
      <c r="AF100" s="542"/>
    </row>
    <row r="101" spans="1:32" ht="18.75" customHeight="1" x14ac:dyDescent="0.25">
      <c r="A101" s="253"/>
      <c r="B101" s="254"/>
      <c r="C101" s="304"/>
      <c r="D101" s="307"/>
      <c r="E101" s="246"/>
      <c r="F101" s="257"/>
      <c r="G101" s="246"/>
      <c r="H101" s="299" t="s">
        <v>48</v>
      </c>
      <c r="I101" s="315" t="s">
        <v>9</v>
      </c>
      <c r="J101" s="264" t="s">
        <v>23</v>
      </c>
      <c r="K101" s="264"/>
      <c r="L101" s="317" t="s">
        <v>9</v>
      </c>
      <c r="M101" s="264" t="s">
        <v>31</v>
      </c>
      <c r="N101" s="264"/>
      <c r="O101" s="317" t="s">
        <v>9</v>
      </c>
      <c r="P101" s="264" t="s">
        <v>32</v>
      </c>
      <c r="Q101" s="288"/>
      <c r="R101" s="317" t="s">
        <v>9</v>
      </c>
      <c r="S101" s="264" t="s">
        <v>49</v>
      </c>
      <c r="T101" s="264"/>
      <c r="U101" s="264"/>
      <c r="V101" s="264"/>
      <c r="W101" s="264"/>
      <c r="X101" s="265"/>
      <c r="Y101" s="262"/>
      <c r="Z101" s="259"/>
      <c r="AA101" s="259"/>
      <c r="AB101" s="260"/>
      <c r="AC101" s="542"/>
      <c r="AD101" s="542"/>
      <c r="AE101" s="542"/>
      <c r="AF101" s="542"/>
    </row>
    <row r="102" spans="1:32" ht="18.75" customHeight="1" x14ac:dyDescent="0.25">
      <c r="A102" s="253"/>
      <c r="B102" s="254"/>
      <c r="C102" s="255"/>
      <c r="D102" s="256"/>
      <c r="E102" s="246"/>
      <c r="F102" s="257"/>
      <c r="G102" s="258"/>
      <c r="H102" s="271" t="s">
        <v>30</v>
      </c>
      <c r="I102" s="315" t="s">
        <v>9</v>
      </c>
      <c r="J102" s="264" t="s">
        <v>23</v>
      </c>
      <c r="K102" s="264"/>
      <c r="L102" s="317" t="s">
        <v>9</v>
      </c>
      <c r="M102" s="264" t="s">
        <v>31</v>
      </c>
      <c r="N102" s="264"/>
      <c r="O102" s="317" t="s">
        <v>9</v>
      </c>
      <c r="P102" s="264" t="s">
        <v>32</v>
      </c>
      <c r="Q102" s="264"/>
      <c r="R102" s="317" t="s">
        <v>9</v>
      </c>
      <c r="S102" s="264" t="s">
        <v>33</v>
      </c>
      <c r="T102" s="264"/>
      <c r="U102" s="316"/>
      <c r="V102" s="316"/>
      <c r="W102" s="316"/>
      <c r="X102" s="320"/>
      <c r="Y102" s="262"/>
      <c r="Z102" s="259"/>
      <c r="AA102" s="259"/>
      <c r="AB102" s="260"/>
      <c r="AC102" s="542"/>
      <c r="AD102" s="542"/>
      <c r="AE102" s="542"/>
      <c r="AF102" s="542"/>
    </row>
    <row r="103" spans="1:32" ht="18.75" customHeight="1" x14ac:dyDescent="0.25">
      <c r="A103" s="253"/>
      <c r="B103" s="254"/>
      <c r="C103" s="255"/>
      <c r="D103" s="256"/>
      <c r="E103" s="246"/>
      <c r="F103" s="257"/>
      <c r="G103" s="258"/>
      <c r="H103" s="272" t="s">
        <v>34</v>
      </c>
      <c r="I103" s="324" t="s">
        <v>9</v>
      </c>
      <c r="J103" s="266" t="s">
        <v>35</v>
      </c>
      <c r="K103" s="266"/>
      <c r="L103" s="325" t="s">
        <v>9</v>
      </c>
      <c r="M103" s="266" t="s">
        <v>36</v>
      </c>
      <c r="N103" s="266"/>
      <c r="O103" s="325" t="s">
        <v>9</v>
      </c>
      <c r="P103" s="266" t="s">
        <v>37</v>
      </c>
      <c r="Q103" s="266"/>
      <c r="R103" s="325"/>
      <c r="S103" s="266"/>
      <c r="T103" s="266"/>
      <c r="U103" s="322"/>
      <c r="V103" s="322"/>
      <c r="W103" s="322"/>
      <c r="X103" s="323"/>
      <c r="Y103" s="262"/>
      <c r="Z103" s="259"/>
      <c r="AA103" s="259"/>
      <c r="AB103" s="260"/>
      <c r="AC103" s="542"/>
      <c r="AD103" s="542"/>
      <c r="AE103" s="542"/>
      <c r="AF103" s="542"/>
    </row>
    <row r="104" spans="1:32" ht="18.75" customHeight="1" x14ac:dyDescent="0.25">
      <c r="A104" s="273"/>
      <c r="B104" s="274"/>
      <c r="C104" s="275"/>
      <c r="D104" s="276"/>
      <c r="E104" s="277"/>
      <c r="F104" s="278"/>
      <c r="G104" s="279"/>
      <c r="H104" s="280" t="s">
        <v>38</v>
      </c>
      <c r="I104" s="326" t="s">
        <v>9</v>
      </c>
      <c r="J104" s="281" t="s">
        <v>23</v>
      </c>
      <c r="K104" s="281"/>
      <c r="L104" s="327" t="s">
        <v>9</v>
      </c>
      <c r="M104" s="281" t="s">
        <v>26</v>
      </c>
      <c r="N104" s="281"/>
      <c r="O104" s="281"/>
      <c r="P104" s="281"/>
      <c r="Q104" s="328"/>
      <c r="R104" s="281"/>
      <c r="S104" s="281"/>
      <c r="T104" s="281"/>
      <c r="U104" s="281"/>
      <c r="V104" s="281"/>
      <c r="W104" s="281"/>
      <c r="X104" s="282"/>
      <c r="Y104" s="283"/>
      <c r="Z104" s="284"/>
      <c r="AA104" s="284"/>
      <c r="AB104" s="285"/>
      <c r="AC104" s="543"/>
      <c r="AD104" s="543"/>
      <c r="AE104" s="543"/>
      <c r="AF104" s="543"/>
    </row>
  </sheetData>
  <mergeCells count="26">
    <mergeCell ref="AC8:AF9"/>
    <mergeCell ref="A8:C9"/>
    <mergeCell ref="D8:E9"/>
    <mergeCell ref="F8:G9"/>
    <mergeCell ref="H8:H9"/>
    <mergeCell ref="Y8:AB9"/>
    <mergeCell ref="A3:AF3"/>
    <mergeCell ref="S5:V5"/>
    <mergeCell ref="A7:C7"/>
    <mergeCell ref="D7:E7"/>
    <mergeCell ref="F7:G7"/>
    <mergeCell ref="H7:X7"/>
    <mergeCell ref="Y7:AB7"/>
    <mergeCell ref="AC7:AF7"/>
    <mergeCell ref="AC10:AF42"/>
    <mergeCell ref="H11:H13"/>
    <mergeCell ref="AC43:AF78"/>
    <mergeCell ref="H44:H46"/>
    <mergeCell ref="H65:H66"/>
    <mergeCell ref="AC79:AF104"/>
    <mergeCell ref="H80:H82"/>
    <mergeCell ref="H88:H89"/>
    <mergeCell ref="I88:I89"/>
    <mergeCell ref="J88:K89"/>
    <mergeCell ref="L88:L89"/>
    <mergeCell ref="M88:N89"/>
  </mergeCells>
  <phoneticPr fontId="1"/>
  <dataValidations count="1">
    <dataValidation type="list" allowBlank="1" showInputMessage="1" showErrorMessage="1" sqref="Q8:Q9 U8:U9 Q11:Q13 U11 O28:O30 O24 Y10:Y11 D24:D25 F24:F25 A24 Q44:Q46 U44 O63:O64 P58 Q65:Q66 Y43:Y44 D57:D60 A59 Q80:Q82 U80 L88 Y79:Y80 D90:D91 A90 L59:L64 O67 O96:O97 M8:M9 L52:L53 I8:I9" xr:uid="{30B37449-71AB-4E10-ADCB-01BE651258C1}">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2" max="31" man="1"/>
    <brk id="78"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65DF9-3E63-4126-B84A-BEF0987D0167}">
  <dimension ref="B1:AE123"/>
  <sheetViews>
    <sheetView zoomScaleNormal="100" zoomScaleSheetLayoutView="40" workbookViewId="0">
      <selection activeCell="G8" sqref="G8:AE8"/>
    </sheetView>
  </sheetViews>
  <sheetFormatPr defaultColWidth="3.46484375" defaultRowHeight="12.75" x14ac:dyDescent="0.25"/>
  <cols>
    <col min="1" max="1" width="1.19921875" style="3" customWidth="1"/>
    <col min="2" max="2" width="3.1328125" style="115" customWidth="1"/>
    <col min="3" max="31" width="3.1328125" style="3" customWidth="1"/>
    <col min="32" max="32" width="1.19921875" style="3" customWidth="1"/>
    <col min="33" max="16384" width="3.46484375" style="3"/>
  </cols>
  <sheetData>
    <row r="1" spans="2:31" s="1" customFormat="1" x14ac:dyDescent="0.25"/>
    <row r="2" spans="2:31" s="1" customFormat="1" x14ac:dyDescent="0.25">
      <c r="B2" s="1" t="s">
        <v>750</v>
      </c>
    </row>
    <row r="3" spans="2:31" s="1" customFormat="1" x14ac:dyDescent="0.25">
      <c r="V3" s="45" t="s">
        <v>176</v>
      </c>
      <c r="W3" s="698"/>
      <c r="X3" s="698"/>
      <c r="Y3" s="45" t="s">
        <v>177</v>
      </c>
      <c r="Z3" s="698"/>
      <c r="AA3" s="698"/>
      <c r="AB3" s="45" t="s">
        <v>178</v>
      </c>
      <c r="AC3" s="698"/>
      <c r="AD3" s="698"/>
      <c r="AE3" s="45" t="s">
        <v>247</v>
      </c>
    </row>
    <row r="4" spans="2:31" s="1" customFormat="1" x14ac:dyDescent="0.25">
      <c r="AE4" s="45"/>
    </row>
    <row r="5" spans="2:31" s="1" customFormat="1" x14ac:dyDescent="0.25">
      <c r="B5" s="698" t="s">
        <v>358</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6" spans="2:31" s="1" customFormat="1" ht="26.25" customHeight="1" x14ac:dyDescent="0.25">
      <c r="B6" s="672" t="s">
        <v>751</v>
      </c>
      <c r="C6" s="672"/>
      <c r="D6" s="672"/>
      <c r="E6" s="672"/>
      <c r="F6" s="672"/>
      <c r="G6" s="672"/>
      <c r="H6" s="672"/>
      <c r="I6" s="672"/>
      <c r="J6" s="672"/>
      <c r="K6" s="672"/>
      <c r="L6" s="672"/>
      <c r="M6" s="672"/>
      <c r="N6" s="672"/>
      <c r="O6" s="672"/>
      <c r="P6" s="672"/>
      <c r="Q6" s="672"/>
      <c r="R6" s="672"/>
      <c r="S6" s="672"/>
      <c r="T6" s="672"/>
      <c r="U6" s="672"/>
      <c r="V6" s="672"/>
      <c r="W6" s="672"/>
      <c r="X6" s="672"/>
      <c r="Y6" s="672"/>
      <c r="Z6" s="672"/>
      <c r="AA6" s="672"/>
      <c r="AB6" s="672"/>
      <c r="AC6" s="672"/>
      <c r="AD6" s="672"/>
      <c r="AE6" s="672"/>
    </row>
    <row r="7" spans="2:31" s="1" customFormat="1" x14ac:dyDescent="0.25"/>
    <row r="8" spans="2:31" s="1" customFormat="1" ht="23.25" customHeight="1" x14ac:dyDescent="0.25">
      <c r="B8" s="706" t="s">
        <v>359</v>
      </c>
      <c r="C8" s="706"/>
      <c r="D8" s="706"/>
      <c r="E8" s="706"/>
      <c r="F8" s="703"/>
      <c r="G8" s="775"/>
      <c r="H8" s="776"/>
      <c r="I8" s="776"/>
      <c r="J8" s="776"/>
      <c r="K8" s="776"/>
      <c r="L8" s="776"/>
      <c r="M8" s="776"/>
      <c r="N8" s="776"/>
      <c r="O8" s="776"/>
      <c r="P8" s="776"/>
      <c r="Q8" s="776"/>
      <c r="R8" s="776"/>
      <c r="S8" s="776"/>
      <c r="T8" s="776"/>
      <c r="U8" s="776"/>
      <c r="V8" s="776"/>
      <c r="W8" s="776"/>
      <c r="X8" s="776"/>
      <c r="Y8" s="776"/>
      <c r="Z8" s="776"/>
      <c r="AA8" s="776"/>
      <c r="AB8" s="776"/>
      <c r="AC8" s="776"/>
      <c r="AD8" s="776"/>
      <c r="AE8" s="777"/>
    </row>
    <row r="9" spans="2:31" ht="23.25" customHeight="1" x14ac:dyDescent="0.25">
      <c r="B9" s="703" t="s">
        <v>360</v>
      </c>
      <c r="C9" s="704"/>
      <c r="D9" s="704"/>
      <c r="E9" s="704"/>
      <c r="F9" s="705"/>
      <c r="G9" s="136" t="s">
        <v>9</v>
      </c>
      <c r="H9" s="420" t="s">
        <v>306</v>
      </c>
      <c r="I9" s="420"/>
      <c r="J9" s="420"/>
      <c r="K9" s="420"/>
      <c r="L9" s="137" t="s">
        <v>9</v>
      </c>
      <c r="M9" s="420" t="s">
        <v>307</v>
      </c>
      <c r="N9" s="420"/>
      <c r="O9" s="420"/>
      <c r="P9" s="420"/>
      <c r="Q9" s="137" t="s">
        <v>9</v>
      </c>
      <c r="R9" s="420" t="s">
        <v>308</v>
      </c>
      <c r="S9" s="418"/>
      <c r="T9" s="418"/>
      <c r="U9" s="418"/>
      <c r="V9" s="418"/>
      <c r="W9" s="418"/>
      <c r="X9" s="418"/>
      <c r="Y9" s="418"/>
      <c r="Z9" s="418"/>
      <c r="AA9" s="418"/>
      <c r="AB9" s="418"/>
      <c r="AC9" s="418"/>
      <c r="AD9" s="418"/>
      <c r="AE9" s="146"/>
    </row>
    <row r="10" spans="2:31" ht="23.25" customHeight="1" x14ac:dyDescent="0.25">
      <c r="B10" s="707" t="s">
        <v>361</v>
      </c>
      <c r="C10" s="708"/>
      <c r="D10" s="708"/>
      <c r="E10" s="708"/>
      <c r="F10" s="709"/>
      <c r="G10" s="138" t="s">
        <v>9</v>
      </c>
      <c r="H10" s="1" t="s">
        <v>738</v>
      </c>
      <c r="I10" s="2"/>
      <c r="J10" s="2"/>
      <c r="K10" s="2"/>
      <c r="L10" s="2"/>
      <c r="M10" s="2"/>
      <c r="N10" s="2"/>
      <c r="O10" s="2"/>
      <c r="P10" s="2"/>
      <c r="Q10" s="2"/>
      <c r="R10" s="138" t="s">
        <v>9</v>
      </c>
      <c r="S10" s="161" t="s">
        <v>739</v>
      </c>
      <c r="T10" s="161"/>
      <c r="U10" s="161"/>
      <c r="V10" s="138" t="s">
        <v>9</v>
      </c>
      <c r="W10" s="161" t="s">
        <v>740</v>
      </c>
      <c r="X10" s="161"/>
      <c r="Y10" s="161"/>
      <c r="Z10" s="138" t="s">
        <v>9</v>
      </c>
      <c r="AA10" s="161" t="s">
        <v>741</v>
      </c>
      <c r="AB10" s="161"/>
      <c r="AC10" s="161"/>
      <c r="AD10" s="161"/>
      <c r="AE10" s="162"/>
    </row>
    <row r="11" spans="2:31" ht="23.25" customHeight="1" x14ac:dyDescent="0.25">
      <c r="B11" s="748"/>
      <c r="C11" s="749"/>
      <c r="D11" s="749"/>
      <c r="E11" s="749"/>
      <c r="F11" s="779"/>
      <c r="G11" s="138" t="s">
        <v>9</v>
      </c>
      <c r="H11" s="1" t="s">
        <v>742</v>
      </c>
      <c r="I11" s="2"/>
      <c r="J11" s="2"/>
      <c r="K11" s="2"/>
      <c r="L11" s="2"/>
      <c r="M11" s="2"/>
      <c r="N11" s="2"/>
      <c r="O11" s="2"/>
      <c r="P11" s="2"/>
      <c r="Q11" s="2"/>
      <c r="R11" s="138" t="s">
        <v>9</v>
      </c>
      <c r="S11" s="1" t="s">
        <v>743</v>
      </c>
      <c r="T11" s="161"/>
      <c r="U11" s="161"/>
      <c r="V11" s="161"/>
      <c r="W11" s="161"/>
      <c r="X11" s="161"/>
      <c r="Y11" s="161"/>
      <c r="Z11" s="161"/>
      <c r="AA11" s="161"/>
      <c r="AB11" s="161"/>
      <c r="AC11" s="161"/>
      <c r="AD11" s="161"/>
      <c r="AE11" s="162"/>
    </row>
    <row r="12" spans="2:31" ht="23.25" customHeight="1" x14ac:dyDescent="0.25">
      <c r="B12" s="748"/>
      <c r="C12" s="749"/>
      <c r="D12" s="749"/>
      <c r="E12" s="749"/>
      <c r="F12" s="779"/>
      <c r="G12" s="138" t="s">
        <v>9</v>
      </c>
      <c r="H12" s="1" t="s">
        <v>744</v>
      </c>
      <c r="I12" s="2"/>
      <c r="J12" s="2"/>
      <c r="K12" s="2"/>
      <c r="L12" s="2"/>
      <c r="M12" s="2"/>
      <c r="N12" s="2"/>
      <c r="O12" s="2"/>
      <c r="P12" s="2"/>
      <c r="Q12" s="2"/>
      <c r="R12" s="138" t="s">
        <v>9</v>
      </c>
      <c r="S12" s="1" t="s">
        <v>745</v>
      </c>
      <c r="T12" s="161"/>
      <c r="U12" s="161"/>
      <c r="V12" s="161"/>
      <c r="W12" s="161"/>
      <c r="X12" s="161"/>
      <c r="Y12" s="161"/>
      <c r="Z12" s="161"/>
      <c r="AA12" s="161"/>
      <c r="AB12" s="161"/>
      <c r="AC12" s="161"/>
      <c r="AD12" s="161"/>
      <c r="AE12" s="162"/>
    </row>
    <row r="13" spans="2:31" ht="23.25" customHeight="1" x14ac:dyDescent="0.25">
      <c r="B13" s="710"/>
      <c r="C13" s="711"/>
      <c r="D13" s="711"/>
      <c r="E13" s="711"/>
      <c r="F13" s="712"/>
      <c r="G13" s="138" t="s">
        <v>9</v>
      </c>
      <c r="H13" s="1" t="s">
        <v>752</v>
      </c>
      <c r="I13" s="161"/>
      <c r="J13" s="161"/>
      <c r="K13" s="161"/>
      <c r="L13" s="161"/>
      <c r="M13" s="2"/>
      <c r="N13" s="2"/>
      <c r="O13" s="2"/>
      <c r="P13" s="2"/>
      <c r="Q13" s="2"/>
      <c r="X13" s="161"/>
      <c r="Y13" s="161"/>
      <c r="Z13" s="161"/>
      <c r="AA13" s="161"/>
      <c r="AB13" s="161"/>
      <c r="AC13" s="161"/>
      <c r="AD13" s="161"/>
      <c r="AE13" s="162"/>
    </row>
    <row r="14" spans="2:31" ht="23.25" customHeight="1" x14ac:dyDescent="0.25">
      <c r="B14" s="707" t="s">
        <v>362</v>
      </c>
      <c r="C14" s="708"/>
      <c r="D14" s="708"/>
      <c r="E14" s="708"/>
      <c r="F14" s="709"/>
      <c r="G14" s="147" t="s">
        <v>9</v>
      </c>
      <c r="H14" s="7" t="s">
        <v>363</v>
      </c>
      <c r="I14" s="22"/>
      <c r="J14" s="22"/>
      <c r="K14" s="22"/>
      <c r="L14" s="22"/>
      <c r="M14" s="22"/>
      <c r="N14" s="22"/>
      <c r="O14" s="22"/>
      <c r="P14" s="22"/>
      <c r="Q14" s="22"/>
      <c r="R14" s="22"/>
      <c r="S14" s="141" t="s">
        <v>9</v>
      </c>
      <c r="T14" s="7" t="s">
        <v>364</v>
      </c>
      <c r="U14" s="148"/>
      <c r="V14" s="148"/>
      <c r="W14" s="148"/>
      <c r="X14" s="148"/>
      <c r="Y14" s="148"/>
      <c r="Z14" s="148"/>
      <c r="AA14" s="148"/>
      <c r="AB14" s="148"/>
      <c r="AC14" s="148"/>
      <c r="AD14" s="148"/>
      <c r="AE14" s="149"/>
    </row>
    <row r="15" spans="2:31" ht="23.25" customHeight="1" x14ac:dyDescent="0.25">
      <c r="B15" s="710"/>
      <c r="C15" s="711"/>
      <c r="D15" s="711"/>
      <c r="E15" s="711"/>
      <c r="F15" s="712"/>
      <c r="G15" s="139" t="s">
        <v>9</v>
      </c>
      <c r="H15" s="8" t="s">
        <v>365</v>
      </c>
      <c r="I15" s="85"/>
      <c r="J15" s="85"/>
      <c r="K15" s="85"/>
      <c r="L15" s="85"/>
      <c r="M15" s="85"/>
      <c r="N15" s="85"/>
      <c r="O15" s="85"/>
      <c r="P15" s="85"/>
      <c r="Q15" s="85"/>
      <c r="R15" s="85"/>
      <c r="S15" s="150"/>
      <c r="T15" s="150"/>
      <c r="U15" s="150"/>
      <c r="V15" s="150"/>
      <c r="W15" s="150"/>
      <c r="X15" s="150"/>
      <c r="Y15" s="150"/>
      <c r="Z15" s="150"/>
      <c r="AA15" s="150"/>
      <c r="AB15" s="150"/>
      <c r="AC15" s="150"/>
      <c r="AD15" s="150"/>
      <c r="AE15" s="151"/>
    </row>
    <row r="16" spans="2:31" s="1" customFormat="1" x14ac:dyDescent="0.25"/>
    <row r="17" spans="2:31" s="1" customFormat="1" x14ac:dyDescent="0.25">
      <c r="B17" s="1" t="s">
        <v>383</v>
      </c>
    </row>
    <row r="18" spans="2:31" s="1" customFormat="1" x14ac:dyDescent="0.25">
      <c r="B18" s="1" t="s">
        <v>366</v>
      </c>
      <c r="AD18" s="2"/>
      <c r="AE18" s="2"/>
    </row>
    <row r="19" spans="2:31" s="1" customFormat="1" ht="6" customHeight="1" x14ac:dyDescent="0.25"/>
    <row r="20" spans="2:31" s="1" customFormat="1" ht="6" customHeight="1" x14ac:dyDescent="0.25">
      <c r="B20" s="657" t="s">
        <v>367</v>
      </c>
      <c r="C20" s="752"/>
      <c r="D20" s="752"/>
      <c r="E20" s="752"/>
      <c r="F20" s="659"/>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25">
      <c r="B21" s="671"/>
      <c r="C21" s="672"/>
      <c r="D21" s="672"/>
      <c r="E21" s="672"/>
      <c r="F21" s="662"/>
      <c r="G21" s="117"/>
      <c r="H21" s="1" t="s">
        <v>746</v>
      </c>
      <c r="AA21" s="117"/>
      <c r="AB21" s="132" t="s">
        <v>310</v>
      </c>
      <c r="AC21" s="132" t="s">
        <v>311</v>
      </c>
      <c r="AD21" s="132" t="s">
        <v>312</v>
      </c>
      <c r="AE21" s="152"/>
    </row>
    <row r="22" spans="2:31" s="1" customFormat="1" ht="15.75" customHeight="1" x14ac:dyDescent="0.25">
      <c r="B22" s="671"/>
      <c r="C22" s="672"/>
      <c r="D22" s="672"/>
      <c r="E22" s="672"/>
      <c r="F22" s="662"/>
      <c r="G22" s="117"/>
      <c r="I22" s="407" t="s">
        <v>320</v>
      </c>
      <c r="J22" s="780" t="s">
        <v>369</v>
      </c>
      <c r="K22" s="778"/>
      <c r="L22" s="778"/>
      <c r="M22" s="778"/>
      <c r="N22" s="778"/>
      <c r="O22" s="778"/>
      <c r="P22" s="778"/>
      <c r="Q22" s="778"/>
      <c r="R22" s="778"/>
      <c r="S22" s="778"/>
      <c r="T22" s="778"/>
      <c r="U22" s="778"/>
      <c r="V22" s="648"/>
      <c r="W22" s="729"/>
      <c r="X22" s="11" t="s">
        <v>321</v>
      </c>
      <c r="AA22" s="117"/>
      <c r="AB22" s="427"/>
      <c r="AC22" s="12"/>
      <c r="AD22" s="427"/>
      <c r="AE22" s="111"/>
    </row>
    <row r="23" spans="2:31" s="1" customFormat="1" ht="15.75" customHeight="1" x14ac:dyDescent="0.25">
      <c r="B23" s="671"/>
      <c r="C23" s="672"/>
      <c r="D23" s="672"/>
      <c r="E23" s="672"/>
      <c r="F23" s="662"/>
      <c r="G23" s="117"/>
      <c r="I23" s="421" t="s">
        <v>322</v>
      </c>
      <c r="J23" s="157" t="s">
        <v>370</v>
      </c>
      <c r="K23" s="8"/>
      <c r="L23" s="8"/>
      <c r="M23" s="8"/>
      <c r="N23" s="8"/>
      <c r="O23" s="8"/>
      <c r="P23" s="8"/>
      <c r="Q23" s="8"/>
      <c r="R23" s="8"/>
      <c r="S23" s="8"/>
      <c r="T23" s="8"/>
      <c r="U23" s="8"/>
      <c r="V23" s="667"/>
      <c r="W23" s="699"/>
      <c r="X23" s="114" t="s">
        <v>321</v>
      </c>
      <c r="Z23" s="154"/>
      <c r="AA23" s="122"/>
      <c r="AB23" s="138" t="s">
        <v>9</v>
      </c>
      <c r="AC23" s="138" t="s">
        <v>311</v>
      </c>
      <c r="AD23" s="138" t="s">
        <v>9</v>
      </c>
      <c r="AE23" s="111"/>
    </row>
    <row r="24" spans="2:31" s="1" customFormat="1" x14ac:dyDescent="0.25">
      <c r="B24" s="671"/>
      <c r="C24" s="672"/>
      <c r="D24" s="672"/>
      <c r="E24" s="672"/>
      <c r="F24" s="662"/>
      <c r="G24" s="117"/>
      <c r="H24" s="1" t="s">
        <v>371</v>
      </c>
      <c r="AA24" s="117"/>
      <c r="AD24" s="2"/>
      <c r="AE24" s="111"/>
    </row>
    <row r="25" spans="2:31" s="1" customFormat="1" x14ac:dyDescent="0.25">
      <c r="B25" s="671"/>
      <c r="C25" s="672"/>
      <c r="D25" s="672"/>
      <c r="E25" s="672"/>
      <c r="F25" s="662"/>
      <c r="G25" s="117"/>
      <c r="H25" s="1" t="s">
        <v>747</v>
      </c>
      <c r="U25" s="154"/>
      <c r="V25" s="154"/>
      <c r="AA25" s="117"/>
      <c r="AD25" s="2"/>
      <c r="AE25" s="111"/>
    </row>
    <row r="26" spans="2:31" s="1" customFormat="1" ht="29.25" customHeight="1" x14ac:dyDescent="0.25">
      <c r="B26" s="671"/>
      <c r="C26" s="672"/>
      <c r="D26" s="672"/>
      <c r="E26" s="672"/>
      <c r="F26" s="662"/>
      <c r="G26" s="117"/>
      <c r="I26" s="407" t="s">
        <v>324</v>
      </c>
      <c r="J26" s="778" t="s">
        <v>372</v>
      </c>
      <c r="K26" s="778"/>
      <c r="L26" s="778"/>
      <c r="M26" s="778"/>
      <c r="N26" s="778"/>
      <c r="O26" s="778"/>
      <c r="P26" s="778"/>
      <c r="Q26" s="778"/>
      <c r="R26" s="778"/>
      <c r="S26" s="778"/>
      <c r="T26" s="778"/>
      <c r="U26" s="778"/>
      <c r="V26" s="648"/>
      <c r="W26" s="729"/>
      <c r="X26" s="11" t="s">
        <v>321</v>
      </c>
      <c r="Z26" s="154"/>
      <c r="AA26" s="122"/>
      <c r="AB26" s="138" t="s">
        <v>9</v>
      </c>
      <c r="AC26" s="138" t="s">
        <v>311</v>
      </c>
      <c r="AD26" s="138" t="s">
        <v>9</v>
      </c>
      <c r="AE26" s="111"/>
    </row>
    <row r="27" spans="2:31" s="1" customFormat="1" ht="6" customHeight="1" x14ac:dyDescent="0.25">
      <c r="B27" s="658"/>
      <c r="C27" s="753"/>
      <c r="D27" s="753"/>
      <c r="E27" s="753"/>
      <c r="F27" s="660"/>
      <c r="G27" s="113"/>
      <c r="H27" s="8"/>
      <c r="I27" s="8"/>
      <c r="J27" s="8"/>
      <c r="K27" s="8"/>
      <c r="L27" s="8"/>
      <c r="M27" s="8"/>
      <c r="N27" s="8"/>
      <c r="O27" s="8"/>
      <c r="P27" s="8"/>
      <c r="Q27" s="8"/>
      <c r="R27" s="8"/>
      <c r="S27" s="8"/>
      <c r="T27" s="8"/>
      <c r="U27" s="155"/>
      <c r="V27" s="155"/>
      <c r="W27" s="8"/>
      <c r="X27" s="8"/>
      <c r="Y27" s="8"/>
      <c r="Z27" s="8"/>
      <c r="AA27" s="113"/>
      <c r="AB27" s="8"/>
      <c r="AC27" s="8"/>
      <c r="AD27" s="85"/>
      <c r="AE27" s="120"/>
    </row>
    <row r="28" spans="2:31" s="1" customFormat="1" ht="6" customHeight="1" x14ac:dyDescent="0.25">
      <c r="B28" s="391"/>
      <c r="C28" s="392"/>
      <c r="D28" s="392"/>
      <c r="E28" s="392"/>
      <c r="F28" s="394"/>
      <c r="G28" s="6"/>
      <c r="H28" s="7"/>
      <c r="I28" s="7"/>
      <c r="J28" s="7"/>
      <c r="K28" s="7"/>
      <c r="L28" s="7"/>
      <c r="M28" s="7"/>
      <c r="N28" s="7"/>
      <c r="O28" s="7"/>
      <c r="P28" s="7"/>
      <c r="Q28" s="7"/>
      <c r="R28" s="7"/>
      <c r="S28" s="7"/>
      <c r="T28" s="7"/>
      <c r="U28" s="163"/>
      <c r="V28" s="163"/>
      <c r="W28" s="7"/>
      <c r="X28" s="7"/>
      <c r="Y28" s="7"/>
      <c r="Z28" s="7"/>
      <c r="AA28" s="7"/>
      <c r="AB28" s="7"/>
      <c r="AC28" s="7"/>
      <c r="AD28" s="22"/>
      <c r="AE28" s="23"/>
    </row>
    <row r="29" spans="2:31" s="1" customFormat="1" x14ac:dyDescent="0.25">
      <c r="B29" s="671" t="s">
        <v>387</v>
      </c>
      <c r="C29" s="672"/>
      <c r="D29" s="672"/>
      <c r="E29" s="672"/>
      <c r="F29" s="662"/>
      <c r="G29" s="444" t="s">
        <v>753</v>
      </c>
      <c r="I29" s="164"/>
      <c r="J29" s="164"/>
      <c r="K29" s="164"/>
      <c r="L29" s="164"/>
      <c r="M29" s="164"/>
      <c r="N29" s="164"/>
      <c r="O29" s="164"/>
      <c r="P29" s="164"/>
      <c r="Q29" s="164"/>
      <c r="R29" s="164"/>
      <c r="S29" s="164"/>
      <c r="T29" s="164"/>
      <c r="U29" s="164"/>
      <c r="V29" s="164"/>
      <c r="W29" s="164"/>
      <c r="X29" s="164"/>
      <c r="Y29" s="164"/>
      <c r="Z29" s="164"/>
      <c r="AA29" s="164"/>
      <c r="AB29" s="164"/>
      <c r="AC29" s="164"/>
      <c r="AD29" s="2"/>
      <c r="AE29" s="111"/>
    </row>
    <row r="30" spans="2:31" s="1" customFormat="1" ht="54" customHeight="1" x14ac:dyDescent="0.25">
      <c r="B30" s="671"/>
      <c r="C30" s="672"/>
      <c r="D30" s="672"/>
      <c r="E30" s="672"/>
      <c r="F30" s="662"/>
      <c r="G30" s="781"/>
      <c r="H30" s="782"/>
      <c r="I30" s="782"/>
      <c r="J30" s="782"/>
      <c r="K30" s="782"/>
      <c r="L30" s="782"/>
      <c r="M30" s="782"/>
      <c r="N30" s="782"/>
      <c r="O30" s="782"/>
      <c r="P30" s="782"/>
      <c r="Q30" s="782"/>
      <c r="R30" s="782"/>
      <c r="S30" s="782"/>
      <c r="T30" s="782"/>
      <c r="U30" s="782"/>
      <c r="V30" s="782"/>
      <c r="W30" s="782"/>
      <c r="X30" s="782"/>
      <c r="Y30" s="782"/>
      <c r="Z30" s="782"/>
      <c r="AA30" s="782"/>
      <c r="AB30" s="782"/>
      <c r="AC30" s="782"/>
      <c r="AD30" s="782"/>
      <c r="AE30" s="783"/>
    </row>
    <row r="31" spans="2:31" s="1" customFormat="1" ht="6" customHeight="1" x14ac:dyDescent="0.25">
      <c r="B31" s="411"/>
      <c r="C31" s="412"/>
      <c r="D31" s="412"/>
      <c r="E31" s="412"/>
      <c r="F31" s="413"/>
      <c r="G31" s="113"/>
      <c r="H31" s="8"/>
      <c r="I31" s="8"/>
      <c r="J31" s="8"/>
      <c r="K31" s="8"/>
      <c r="L31" s="8"/>
      <c r="M31" s="8"/>
      <c r="N31" s="8"/>
      <c r="O31" s="8"/>
      <c r="P31" s="8"/>
      <c r="Q31" s="8"/>
      <c r="R31" s="8"/>
      <c r="S31" s="8"/>
      <c r="T31" s="8"/>
      <c r="U31" s="155"/>
      <c r="V31" s="155"/>
      <c r="W31" s="8"/>
      <c r="X31" s="8"/>
      <c r="Y31" s="8"/>
      <c r="Z31" s="8"/>
      <c r="AA31" s="8"/>
      <c r="AB31" s="8"/>
      <c r="AC31" s="8"/>
      <c r="AD31" s="85"/>
      <c r="AE31" s="120"/>
    </row>
    <row r="32" spans="2:31" s="1" customFormat="1" ht="9.75" customHeight="1" x14ac:dyDescent="0.25">
      <c r="B32" s="409"/>
      <c r="C32" s="409"/>
      <c r="D32" s="409"/>
      <c r="E32" s="409"/>
      <c r="F32" s="409"/>
      <c r="U32" s="154"/>
      <c r="V32" s="154"/>
    </row>
    <row r="33" spans="2:31" s="1" customFormat="1" x14ac:dyDescent="0.25">
      <c r="B33" s="1" t="s">
        <v>373</v>
      </c>
      <c r="C33" s="409"/>
      <c r="D33" s="409"/>
      <c r="E33" s="409"/>
      <c r="F33" s="409"/>
      <c r="U33" s="154"/>
      <c r="V33" s="154"/>
    </row>
    <row r="34" spans="2:31" s="1" customFormat="1" ht="6.75" customHeight="1" x14ac:dyDescent="0.25">
      <c r="B34" s="409"/>
      <c r="C34" s="409"/>
      <c r="D34" s="409"/>
      <c r="E34" s="409"/>
      <c r="F34" s="409"/>
      <c r="U34" s="154"/>
      <c r="V34" s="154"/>
    </row>
    <row r="35" spans="2:31" s="1" customFormat="1" ht="4.5" customHeight="1" x14ac:dyDescent="0.25">
      <c r="B35" s="657" t="s">
        <v>367</v>
      </c>
      <c r="C35" s="752"/>
      <c r="D35" s="752"/>
      <c r="E35" s="752"/>
      <c r="F35" s="659"/>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25">
      <c r="B36" s="671"/>
      <c r="C36" s="672"/>
      <c r="D36" s="672"/>
      <c r="E36" s="672"/>
      <c r="F36" s="662"/>
      <c r="H36" s="1" t="s">
        <v>368</v>
      </c>
      <c r="AA36" s="117"/>
      <c r="AB36" s="132" t="s">
        <v>310</v>
      </c>
      <c r="AC36" s="132" t="s">
        <v>311</v>
      </c>
      <c r="AD36" s="132" t="s">
        <v>312</v>
      </c>
      <c r="AE36" s="152"/>
    </row>
    <row r="37" spans="2:31" s="1" customFormat="1" ht="15.75" customHeight="1" x14ac:dyDescent="0.25">
      <c r="B37" s="671"/>
      <c r="C37" s="672"/>
      <c r="D37" s="672"/>
      <c r="E37" s="672"/>
      <c r="F37" s="662"/>
      <c r="I37" s="441" t="s">
        <v>320</v>
      </c>
      <c r="J37" s="780" t="s">
        <v>369</v>
      </c>
      <c r="K37" s="778"/>
      <c r="L37" s="778"/>
      <c r="M37" s="778"/>
      <c r="N37" s="778"/>
      <c r="O37" s="778"/>
      <c r="P37" s="778"/>
      <c r="Q37" s="778"/>
      <c r="R37" s="778"/>
      <c r="S37" s="778"/>
      <c r="T37" s="778"/>
      <c r="U37" s="778"/>
      <c r="V37" s="648"/>
      <c r="W37" s="729"/>
      <c r="X37" s="11" t="s">
        <v>321</v>
      </c>
      <c r="AA37" s="117"/>
      <c r="AB37" s="427"/>
      <c r="AC37" s="12"/>
      <c r="AD37" s="427"/>
      <c r="AE37" s="111"/>
    </row>
    <row r="38" spans="2:31" s="1" customFormat="1" ht="15.75" customHeight="1" x14ac:dyDescent="0.25">
      <c r="B38" s="658"/>
      <c r="C38" s="753"/>
      <c r="D38" s="753"/>
      <c r="E38" s="753"/>
      <c r="F38" s="660"/>
      <c r="I38" s="407" t="s">
        <v>322</v>
      </c>
      <c r="J38" s="157" t="s">
        <v>370</v>
      </c>
      <c r="K38" s="8"/>
      <c r="L38" s="8"/>
      <c r="M38" s="8"/>
      <c r="N38" s="8"/>
      <c r="O38" s="8"/>
      <c r="P38" s="8"/>
      <c r="Q38" s="8"/>
      <c r="R38" s="8"/>
      <c r="S38" s="8"/>
      <c r="T38" s="8"/>
      <c r="U38" s="8"/>
      <c r="V38" s="667"/>
      <c r="W38" s="699"/>
      <c r="X38" s="8" t="s">
        <v>321</v>
      </c>
      <c r="Y38" s="117"/>
      <c r="Z38" s="154"/>
      <c r="AA38" s="122"/>
      <c r="AB38" s="138" t="s">
        <v>9</v>
      </c>
      <c r="AC38" s="138" t="s">
        <v>311</v>
      </c>
      <c r="AD38" s="138" t="s">
        <v>9</v>
      </c>
      <c r="AE38" s="111"/>
    </row>
    <row r="39" spans="2:31" s="1" customFormat="1" ht="6" customHeight="1" x14ac:dyDescent="0.25">
      <c r="B39" s="658"/>
      <c r="C39" s="784"/>
      <c r="D39" s="753"/>
      <c r="E39" s="753"/>
      <c r="F39" s="660"/>
      <c r="G39" s="8"/>
      <c r="H39" s="8"/>
      <c r="I39" s="8"/>
      <c r="J39" s="8"/>
      <c r="K39" s="8"/>
      <c r="L39" s="8"/>
      <c r="M39" s="8"/>
      <c r="N39" s="8"/>
      <c r="O39" s="8"/>
      <c r="P39" s="8"/>
      <c r="Q39" s="8"/>
      <c r="R39" s="8"/>
      <c r="S39" s="8"/>
      <c r="T39" s="8"/>
      <c r="U39" s="155"/>
      <c r="V39" s="156"/>
      <c r="W39" s="237"/>
      <c r="X39" s="8"/>
      <c r="Y39" s="8"/>
      <c r="Z39" s="8"/>
      <c r="AA39" s="113"/>
      <c r="AB39" s="8"/>
      <c r="AC39" s="8"/>
      <c r="AD39" s="85"/>
      <c r="AE39" s="120"/>
    </row>
    <row r="40" spans="2:31" s="1" customFormat="1" ht="9.75" customHeight="1" x14ac:dyDescent="0.25">
      <c r="B40" s="409"/>
      <c r="C40" s="409"/>
      <c r="D40" s="409"/>
      <c r="E40" s="409"/>
      <c r="F40" s="409"/>
      <c r="U40" s="154"/>
      <c r="V40" s="153"/>
      <c r="W40" s="12"/>
    </row>
    <row r="41" spans="2:31" s="1" customFormat="1" ht="13.5" customHeight="1" x14ac:dyDescent="0.25">
      <c r="B41" s="1" t="s">
        <v>374</v>
      </c>
      <c r="C41" s="409"/>
      <c r="D41" s="409"/>
      <c r="E41" s="409"/>
      <c r="F41" s="409"/>
      <c r="U41" s="154"/>
      <c r="V41" s="153"/>
      <c r="W41" s="12"/>
    </row>
    <row r="42" spans="2:31" s="1" customFormat="1" x14ac:dyDescent="0.25">
      <c r="B42" s="158" t="s">
        <v>748</v>
      </c>
      <c r="C42" s="409"/>
      <c r="D42" s="409"/>
      <c r="E42" s="409"/>
      <c r="F42" s="409"/>
      <c r="U42" s="154"/>
      <c r="V42" s="153"/>
      <c r="W42" s="12"/>
    </row>
    <row r="43" spans="2:31" s="1" customFormat="1" ht="4.5" customHeight="1" x14ac:dyDescent="0.25">
      <c r="B43" s="657" t="s">
        <v>367</v>
      </c>
      <c r="C43" s="752"/>
      <c r="D43" s="752"/>
      <c r="E43" s="752"/>
      <c r="F43" s="659"/>
      <c r="G43" s="6"/>
      <c r="H43" s="7"/>
      <c r="I43" s="7"/>
      <c r="J43" s="7"/>
      <c r="K43" s="7"/>
      <c r="L43" s="7"/>
      <c r="M43" s="7"/>
      <c r="N43" s="7"/>
      <c r="O43" s="7"/>
      <c r="P43" s="7"/>
      <c r="Q43" s="7"/>
      <c r="R43" s="7"/>
      <c r="S43" s="7"/>
      <c r="T43" s="7"/>
      <c r="U43" s="7"/>
      <c r="V43" s="386"/>
      <c r="W43" s="386"/>
      <c r="X43" s="7"/>
      <c r="Y43" s="7"/>
      <c r="Z43" s="7"/>
      <c r="AA43" s="6"/>
      <c r="AB43" s="7"/>
      <c r="AC43" s="7"/>
      <c r="AD43" s="22"/>
      <c r="AE43" s="23"/>
    </row>
    <row r="44" spans="2:31" s="1" customFormat="1" ht="13.5" customHeight="1" x14ac:dyDescent="0.25">
      <c r="B44" s="671"/>
      <c r="C44" s="672"/>
      <c r="D44" s="672"/>
      <c r="E44" s="672"/>
      <c r="F44" s="662"/>
      <c r="G44" s="117"/>
      <c r="H44" s="1" t="s">
        <v>384</v>
      </c>
      <c r="V44" s="12"/>
      <c r="W44" s="12"/>
      <c r="AA44" s="117"/>
      <c r="AB44" s="132" t="s">
        <v>310</v>
      </c>
      <c r="AC44" s="132" t="s">
        <v>311</v>
      </c>
      <c r="AD44" s="132" t="s">
        <v>312</v>
      </c>
      <c r="AE44" s="152"/>
    </row>
    <row r="45" spans="2:31" s="1" customFormat="1" ht="15.75" customHeight="1" x14ac:dyDescent="0.25">
      <c r="B45" s="671"/>
      <c r="C45" s="672"/>
      <c r="D45" s="672"/>
      <c r="E45" s="672"/>
      <c r="F45" s="662"/>
      <c r="G45" s="117"/>
      <c r="I45" s="407" t="s">
        <v>320</v>
      </c>
      <c r="J45" s="780" t="s">
        <v>369</v>
      </c>
      <c r="K45" s="778"/>
      <c r="L45" s="778"/>
      <c r="M45" s="778"/>
      <c r="N45" s="778"/>
      <c r="O45" s="778"/>
      <c r="P45" s="778"/>
      <c r="Q45" s="778"/>
      <c r="R45" s="778"/>
      <c r="S45" s="778"/>
      <c r="T45" s="778"/>
      <c r="U45" s="778"/>
      <c r="V45" s="648"/>
      <c r="W45" s="729"/>
      <c r="X45" s="11" t="s">
        <v>321</v>
      </c>
      <c r="AA45" s="117"/>
      <c r="AB45" s="427"/>
      <c r="AC45" s="12"/>
      <c r="AD45" s="427"/>
      <c r="AE45" s="111"/>
    </row>
    <row r="46" spans="2:31" s="1" customFormat="1" ht="15.75" customHeight="1" x14ac:dyDescent="0.25">
      <c r="B46" s="671"/>
      <c r="C46" s="672"/>
      <c r="D46" s="672"/>
      <c r="E46" s="672"/>
      <c r="F46" s="662"/>
      <c r="G46" s="117"/>
      <c r="I46" s="421" t="s">
        <v>322</v>
      </c>
      <c r="J46" s="157" t="s">
        <v>370</v>
      </c>
      <c r="K46" s="8"/>
      <c r="L46" s="8"/>
      <c r="M46" s="8"/>
      <c r="N46" s="8"/>
      <c r="O46" s="8"/>
      <c r="P46" s="8"/>
      <c r="Q46" s="8"/>
      <c r="R46" s="8"/>
      <c r="S46" s="8"/>
      <c r="T46" s="8"/>
      <c r="U46" s="8"/>
      <c r="V46" s="667"/>
      <c r="W46" s="699"/>
      <c r="X46" s="114" t="s">
        <v>321</v>
      </c>
      <c r="Z46" s="154"/>
      <c r="AA46" s="122"/>
      <c r="AB46" s="138" t="s">
        <v>9</v>
      </c>
      <c r="AC46" s="138" t="s">
        <v>311</v>
      </c>
      <c r="AD46" s="138" t="s">
        <v>9</v>
      </c>
      <c r="AE46" s="111"/>
    </row>
    <row r="47" spans="2:31" s="1" customFormat="1" ht="6" customHeight="1" x14ac:dyDescent="0.25">
      <c r="B47" s="658"/>
      <c r="C47" s="753"/>
      <c r="D47" s="753"/>
      <c r="E47" s="753"/>
      <c r="F47" s="660"/>
      <c r="G47" s="113"/>
      <c r="H47" s="8"/>
      <c r="I47" s="8"/>
      <c r="J47" s="8"/>
      <c r="K47" s="8"/>
      <c r="L47" s="8"/>
      <c r="M47" s="8"/>
      <c r="N47" s="8"/>
      <c r="O47" s="8"/>
      <c r="P47" s="8"/>
      <c r="Q47" s="8"/>
      <c r="R47" s="8"/>
      <c r="S47" s="8"/>
      <c r="T47" s="8"/>
      <c r="U47" s="155"/>
      <c r="V47" s="156"/>
      <c r="W47" s="237"/>
      <c r="X47" s="8"/>
      <c r="Y47" s="8"/>
      <c r="Z47" s="8"/>
      <c r="AA47" s="113"/>
      <c r="AB47" s="8"/>
      <c r="AC47" s="8"/>
      <c r="AD47" s="85"/>
      <c r="AE47" s="120"/>
    </row>
    <row r="48" spans="2:31" s="1" customFormat="1" ht="4.5" customHeight="1" x14ac:dyDescent="0.25">
      <c r="B48" s="657" t="s">
        <v>388</v>
      </c>
      <c r="C48" s="752"/>
      <c r="D48" s="752"/>
      <c r="E48" s="752"/>
      <c r="F48" s="659"/>
      <c r="G48" s="6"/>
      <c r="H48" s="7"/>
      <c r="I48" s="7"/>
      <c r="J48" s="7"/>
      <c r="K48" s="7"/>
      <c r="L48" s="7"/>
      <c r="M48" s="7"/>
      <c r="N48" s="7"/>
      <c r="O48" s="7"/>
      <c r="P48" s="7"/>
      <c r="Q48" s="7"/>
      <c r="R48" s="7"/>
      <c r="S48" s="7"/>
      <c r="T48" s="7"/>
      <c r="U48" s="7"/>
      <c r="V48" s="386"/>
      <c r="W48" s="386"/>
      <c r="X48" s="7"/>
      <c r="Y48" s="7"/>
      <c r="Z48" s="7"/>
      <c r="AA48" s="6"/>
      <c r="AB48" s="7"/>
      <c r="AC48" s="7"/>
      <c r="AD48" s="22"/>
      <c r="AE48" s="23"/>
    </row>
    <row r="49" spans="2:31" s="1" customFormat="1" ht="13.5" customHeight="1" x14ac:dyDescent="0.25">
      <c r="B49" s="671"/>
      <c r="C49" s="672"/>
      <c r="D49" s="672"/>
      <c r="E49" s="672"/>
      <c r="F49" s="662"/>
      <c r="G49" s="117"/>
      <c r="H49" s="1" t="s">
        <v>389</v>
      </c>
      <c r="V49" s="12"/>
      <c r="W49" s="12"/>
      <c r="AA49" s="117"/>
      <c r="AB49" s="132" t="s">
        <v>310</v>
      </c>
      <c r="AC49" s="132" t="s">
        <v>311</v>
      </c>
      <c r="AD49" s="132" t="s">
        <v>312</v>
      </c>
      <c r="AE49" s="152"/>
    </row>
    <row r="50" spans="2:31" s="1" customFormat="1" x14ac:dyDescent="0.25">
      <c r="B50" s="671"/>
      <c r="C50" s="672"/>
      <c r="D50" s="672"/>
      <c r="E50" s="672"/>
      <c r="F50" s="662"/>
      <c r="G50" s="117"/>
      <c r="I50" s="407" t="s">
        <v>320</v>
      </c>
      <c r="J50" s="785" t="s">
        <v>390</v>
      </c>
      <c r="K50" s="786"/>
      <c r="L50" s="786"/>
      <c r="M50" s="786"/>
      <c r="N50" s="786"/>
      <c r="O50" s="786"/>
      <c r="P50" s="786"/>
      <c r="Q50" s="786"/>
      <c r="R50" s="786"/>
      <c r="S50" s="786"/>
      <c r="T50" s="786"/>
      <c r="U50" s="786"/>
      <c r="V50" s="647"/>
      <c r="W50" s="648"/>
      <c r="X50" s="11" t="s">
        <v>321</v>
      </c>
      <c r="AA50" s="117"/>
      <c r="AB50" s="427"/>
      <c r="AC50" s="12"/>
      <c r="AD50" s="427"/>
      <c r="AE50" s="111"/>
    </row>
    <row r="51" spans="2:31" s="1" customFormat="1" ht="14.25" customHeight="1" x14ac:dyDescent="0.25">
      <c r="B51" s="671"/>
      <c r="C51" s="672"/>
      <c r="D51" s="672"/>
      <c r="E51" s="672"/>
      <c r="F51" s="662"/>
      <c r="G51" s="117"/>
      <c r="I51" s="421" t="s">
        <v>322</v>
      </c>
      <c r="J51" s="780" t="s">
        <v>376</v>
      </c>
      <c r="K51" s="778"/>
      <c r="L51" s="778"/>
      <c r="M51" s="778"/>
      <c r="N51" s="778"/>
      <c r="O51" s="778"/>
      <c r="P51" s="778"/>
      <c r="Q51" s="778"/>
      <c r="R51" s="778"/>
      <c r="S51" s="778"/>
      <c r="T51" s="778"/>
      <c r="U51" s="778"/>
      <c r="V51" s="647"/>
      <c r="W51" s="648"/>
      <c r="X51" s="114" t="s">
        <v>321</v>
      </c>
      <c r="Z51" s="154"/>
      <c r="AA51" s="122"/>
      <c r="AB51" s="138" t="s">
        <v>9</v>
      </c>
      <c r="AC51" s="138" t="s">
        <v>311</v>
      </c>
      <c r="AD51" s="138" t="s">
        <v>9</v>
      </c>
      <c r="AE51" s="111"/>
    </row>
    <row r="52" spans="2:31" s="1" customFormat="1" ht="6" customHeight="1" x14ac:dyDescent="0.25">
      <c r="B52" s="658"/>
      <c r="C52" s="753"/>
      <c r="D52" s="753"/>
      <c r="E52" s="753"/>
      <c r="F52" s="660"/>
      <c r="G52" s="113"/>
      <c r="H52" s="8"/>
      <c r="I52" s="8"/>
      <c r="J52" s="8"/>
      <c r="K52" s="8"/>
      <c r="L52" s="8"/>
      <c r="M52" s="8"/>
      <c r="N52" s="8"/>
      <c r="O52" s="8"/>
      <c r="P52" s="8"/>
      <c r="Q52" s="8"/>
      <c r="R52" s="8"/>
      <c r="S52" s="8"/>
      <c r="T52" s="8"/>
      <c r="U52" s="155"/>
      <c r="V52" s="156"/>
      <c r="W52" s="237"/>
      <c r="X52" s="8"/>
      <c r="Y52" s="8"/>
      <c r="Z52" s="8"/>
      <c r="AA52" s="113"/>
      <c r="AB52" s="8"/>
      <c r="AC52" s="8"/>
      <c r="AD52" s="85"/>
      <c r="AE52" s="120"/>
    </row>
    <row r="53" spans="2:31" s="1" customFormat="1" ht="4.5" customHeight="1" x14ac:dyDescent="0.25">
      <c r="B53" s="657" t="s">
        <v>377</v>
      </c>
      <c r="C53" s="752"/>
      <c r="D53" s="752"/>
      <c r="E53" s="752"/>
      <c r="F53" s="659"/>
      <c r="G53" s="6"/>
      <c r="H53" s="7"/>
      <c r="I53" s="7"/>
      <c r="J53" s="7"/>
      <c r="K53" s="7"/>
      <c r="L53" s="7"/>
      <c r="M53" s="7"/>
      <c r="N53" s="7"/>
      <c r="O53" s="7"/>
      <c r="P53" s="7"/>
      <c r="Q53" s="7"/>
      <c r="R53" s="7"/>
      <c r="S53" s="7"/>
      <c r="T53" s="7"/>
      <c r="U53" s="7"/>
      <c r="V53" s="386"/>
      <c r="W53" s="386"/>
      <c r="X53" s="7"/>
      <c r="Y53" s="7"/>
      <c r="Z53" s="7"/>
      <c r="AA53" s="6"/>
      <c r="AB53" s="7"/>
      <c r="AC53" s="7"/>
      <c r="AD53" s="22"/>
      <c r="AE53" s="23"/>
    </row>
    <row r="54" spans="2:31" s="1" customFormat="1" ht="13.5" customHeight="1" x14ac:dyDescent="0.25">
      <c r="B54" s="671"/>
      <c r="C54" s="672"/>
      <c r="D54" s="672"/>
      <c r="E54" s="672"/>
      <c r="F54" s="662"/>
      <c r="G54" s="117"/>
      <c r="H54" s="1" t="s">
        <v>375</v>
      </c>
      <c r="V54" s="12"/>
      <c r="W54" s="12"/>
      <c r="AA54" s="117"/>
      <c r="AB54" s="132" t="s">
        <v>310</v>
      </c>
      <c r="AC54" s="132" t="s">
        <v>311</v>
      </c>
      <c r="AD54" s="132" t="s">
        <v>312</v>
      </c>
      <c r="AE54" s="152"/>
    </row>
    <row r="55" spans="2:31" s="1" customFormat="1" ht="30" customHeight="1" x14ac:dyDescent="0.25">
      <c r="B55" s="671"/>
      <c r="C55" s="672"/>
      <c r="D55" s="672"/>
      <c r="E55" s="672"/>
      <c r="F55" s="662"/>
      <c r="G55" s="117"/>
      <c r="I55" s="407" t="s">
        <v>320</v>
      </c>
      <c r="J55" s="785" t="s">
        <v>391</v>
      </c>
      <c r="K55" s="786"/>
      <c r="L55" s="786"/>
      <c r="M55" s="786"/>
      <c r="N55" s="786"/>
      <c r="O55" s="786"/>
      <c r="P55" s="786"/>
      <c r="Q55" s="786"/>
      <c r="R55" s="786"/>
      <c r="S55" s="786"/>
      <c r="T55" s="786"/>
      <c r="U55" s="786"/>
      <c r="V55" s="647"/>
      <c r="W55" s="648"/>
      <c r="X55" s="11" t="s">
        <v>321</v>
      </c>
      <c r="AA55" s="117"/>
      <c r="AD55" s="2"/>
      <c r="AE55" s="111"/>
    </row>
    <row r="56" spans="2:31" s="1" customFormat="1" ht="33" customHeight="1" x14ac:dyDescent="0.25">
      <c r="B56" s="671"/>
      <c r="C56" s="672"/>
      <c r="D56" s="672"/>
      <c r="E56" s="672"/>
      <c r="F56" s="662"/>
      <c r="G56" s="117"/>
      <c r="I56" s="421" t="s">
        <v>322</v>
      </c>
      <c r="J56" s="780" t="s">
        <v>378</v>
      </c>
      <c r="K56" s="778"/>
      <c r="L56" s="778"/>
      <c r="M56" s="778"/>
      <c r="N56" s="778"/>
      <c r="O56" s="778"/>
      <c r="P56" s="778"/>
      <c r="Q56" s="778"/>
      <c r="R56" s="778"/>
      <c r="S56" s="778"/>
      <c r="T56" s="778"/>
      <c r="U56" s="778"/>
      <c r="V56" s="647"/>
      <c r="W56" s="648"/>
      <c r="X56" s="114" t="s">
        <v>321</v>
      </c>
      <c r="Z56" s="154"/>
      <c r="AA56" s="122"/>
      <c r="AB56" s="138" t="s">
        <v>9</v>
      </c>
      <c r="AC56" s="138" t="s">
        <v>311</v>
      </c>
      <c r="AD56" s="138" t="s">
        <v>9</v>
      </c>
      <c r="AE56" s="111"/>
    </row>
    <row r="57" spans="2:31" s="1" customFormat="1" ht="6" customHeight="1" x14ac:dyDescent="0.25">
      <c r="B57" s="658"/>
      <c r="C57" s="753"/>
      <c r="D57" s="753"/>
      <c r="E57" s="753"/>
      <c r="F57" s="660"/>
      <c r="G57" s="113"/>
      <c r="H57" s="8"/>
      <c r="I57" s="8"/>
      <c r="J57" s="8"/>
      <c r="K57" s="8"/>
      <c r="L57" s="8"/>
      <c r="M57" s="8"/>
      <c r="N57" s="8"/>
      <c r="O57" s="8"/>
      <c r="P57" s="8"/>
      <c r="Q57" s="8"/>
      <c r="R57" s="8"/>
      <c r="S57" s="8"/>
      <c r="T57" s="8"/>
      <c r="U57" s="155"/>
      <c r="V57" s="155"/>
      <c r="W57" s="8"/>
      <c r="X57" s="8"/>
      <c r="Y57" s="8"/>
      <c r="Z57" s="8"/>
      <c r="AA57" s="113"/>
      <c r="AB57" s="8"/>
      <c r="AC57" s="8"/>
      <c r="AD57" s="85"/>
      <c r="AE57" s="120"/>
    </row>
    <row r="58" spans="2:31" s="1" customFormat="1" ht="6" customHeight="1" x14ac:dyDescent="0.25">
      <c r="B58" s="409"/>
      <c r="C58" s="409"/>
      <c r="D58" s="409"/>
      <c r="E58" s="409"/>
      <c r="F58" s="409"/>
      <c r="U58" s="154"/>
      <c r="V58" s="154"/>
    </row>
    <row r="59" spans="2:31" s="1" customFormat="1" ht="13.5" customHeight="1" x14ac:dyDescent="0.25">
      <c r="B59" s="787" t="s">
        <v>379</v>
      </c>
      <c r="C59" s="788"/>
      <c r="D59" s="159" t="s">
        <v>329</v>
      </c>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row>
    <row r="60" spans="2:31" s="1" customFormat="1" ht="37.5" customHeight="1" x14ac:dyDescent="0.25">
      <c r="B60" s="787" t="s">
        <v>392</v>
      </c>
      <c r="C60" s="788"/>
      <c r="D60" s="789" t="s">
        <v>749</v>
      </c>
      <c r="E60" s="789"/>
      <c r="F60" s="789"/>
      <c r="G60" s="789"/>
      <c r="H60" s="789"/>
      <c r="I60" s="789"/>
      <c r="J60" s="789"/>
      <c r="K60" s="789"/>
      <c r="L60" s="789"/>
      <c r="M60" s="789"/>
      <c r="N60" s="789"/>
      <c r="O60" s="789"/>
      <c r="P60" s="789"/>
      <c r="Q60" s="789"/>
      <c r="R60" s="789"/>
      <c r="S60" s="789"/>
      <c r="T60" s="789"/>
      <c r="U60" s="789"/>
      <c r="V60" s="789"/>
      <c r="W60" s="789"/>
      <c r="X60" s="789"/>
      <c r="Y60" s="789"/>
      <c r="Z60" s="789"/>
      <c r="AA60" s="789"/>
      <c r="AB60" s="789"/>
      <c r="AC60" s="789"/>
      <c r="AD60" s="789"/>
      <c r="AE60" s="789"/>
    </row>
    <row r="122" spans="3:7" x14ac:dyDescent="0.25">
      <c r="C122" s="59"/>
      <c r="D122" s="59"/>
      <c r="E122" s="59"/>
      <c r="F122" s="59"/>
      <c r="G122" s="59"/>
    </row>
    <row r="123" spans="3:7" x14ac:dyDescent="0.2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xr:uid="{F3469B20-79DA-4561-B0F0-13C854B8274A}">
      <formula1>"□,■"</formula1>
    </dataValidation>
  </dataValidations>
  <pageMargins left="0.7" right="0.7" top="0.75" bottom="0.75" header="0.3" footer="0.3"/>
  <pageSetup paperSize="9" scale="8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5A1DF-E1E8-4EC4-8973-041410D15994}">
  <dimension ref="B2:AK89"/>
  <sheetViews>
    <sheetView zoomScaleNormal="100" zoomScaleSheetLayoutView="70" workbookViewId="0">
      <selection activeCell="B2" sqref="B2"/>
    </sheetView>
  </sheetViews>
  <sheetFormatPr defaultColWidth="9" defaultRowHeight="12.75" x14ac:dyDescent="0.25"/>
  <cols>
    <col min="1" max="1" width="1.46484375" style="3" customWidth="1"/>
    <col min="2" max="2" width="10" style="3" customWidth="1"/>
    <col min="3" max="3" width="6.796875" style="3" customWidth="1"/>
    <col min="4" max="4" width="10" style="3" customWidth="1"/>
    <col min="5" max="32" width="3.86328125" style="3" customWidth="1"/>
    <col min="33" max="35" width="9" style="3"/>
    <col min="36" max="36" width="2.46484375" style="3" customWidth="1"/>
    <col min="37" max="16384" width="9" style="3"/>
  </cols>
  <sheetData>
    <row r="2" spans="2:37" x14ac:dyDescent="0.25">
      <c r="B2" s="91" t="s">
        <v>249</v>
      </c>
    </row>
    <row r="3" spans="2:37" x14ac:dyDescent="0.25">
      <c r="B3" s="92"/>
    </row>
    <row r="4" spans="2:37" ht="13.5" customHeight="1" x14ac:dyDescent="0.25">
      <c r="B4" s="91" t="s">
        <v>250</v>
      </c>
      <c r="X4" s="93" t="s">
        <v>251</v>
      </c>
    </row>
    <row r="5" spans="2:37" ht="6.75" customHeight="1" x14ac:dyDescent="0.25">
      <c r="B5" s="91"/>
      <c r="W5" s="93"/>
      <c r="AJ5" s="109"/>
      <c r="AK5" s="109"/>
    </row>
    <row r="6" spans="2:37" ht="13.5" customHeight="1" x14ac:dyDescent="0.25">
      <c r="X6" s="91" t="s">
        <v>252</v>
      </c>
      <c r="AJ6" s="109"/>
      <c r="AK6" s="109"/>
    </row>
    <row r="7" spans="2:37" ht="6.75" customHeight="1" x14ac:dyDescent="0.25">
      <c r="W7" s="91"/>
      <c r="AJ7" s="109"/>
      <c r="AK7" s="109"/>
    </row>
    <row r="8" spans="2:37" ht="14.25" customHeight="1" x14ac:dyDescent="0.25">
      <c r="B8" s="91" t="s">
        <v>253</v>
      </c>
      <c r="AB8" s="91" t="s">
        <v>254</v>
      </c>
      <c r="AJ8" s="109"/>
      <c r="AK8" s="109"/>
    </row>
    <row r="9" spans="2:37" ht="14.25" customHeight="1" x14ac:dyDescent="0.25">
      <c r="B9" s="92"/>
      <c r="AJ9" s="109"/>
      <c r="AK9" s="109"/>
    </row>
    <row r="10" spans="2:37" ht="18" customHeight="1" x14ac:dyDescent="0.25">
      <c r="B10" s="790" t="s">
        <v>255</v>
      </c>
      <c r="C10" s="790" t="s">
        <v>256</v>
      </c>
      <c r="D10" s="790" t="s">
        <v>257</v>
      </c>
      <c r="E10" s="796" t="s">
        <v>258</v>
      </c>
      <c r="F10" s="797"/>
      <c r="G10" s="797"/>
      <c r="H10" s="797"/>
      <c r="I10" s="797"/>
      <c r="J10" s="797"/>
      <c r="K10" s="798"/>
      <c r="L10" s="796" t="s">
        <v>259</v>
      </c>
      <c r="M10" s="797"/>
      <c r="N10" s="797"/>
      <c r="O10" s="797"/>
      <c r="P10" s="797"/>
      <c r="Q10" s="797"/>
      <c r="R10" s="798"/>
      <c r="S10" s="796" t="s">
        <v>260</v>
      </c>
      <c r="T10" s="797"/>
      <c r="U10" s="797"/>
      <c r="V10" s="797"/>
      <c r="W10" s="797"/>
      <c r="X10" s="797"/>
      <c r="Y10" s="798"/>
      <c r="Z10" s="796" t="s">
        <v>261</v>
      </c>
      <c r="AA10" s="797"/>
      <c r="AB10" s="797"/>
      <c r="AC10" s="797"/>
      <c r="AD10" s="797"/>
      <c r="AE10" s="797"/>
      <c r="AF10" s="801"/>
      <c r="AG10" s="802" t="s">
        <v>262</v>
      </c>
      <c r="AH10" s="790" t="s">
        <v>263</v>
      </c>
      <c r="AI10" s="790" t="s">
        <v>264</v>
      </c>
      <c r="AJ10" s="109"/>
      <c r="AK10" s="109"/>
    </row>
    <row r="11" spans="2:37" ht="18" customHeight="1" x14ac:dyDescent="0.25">
      <c r="B11" s="794"/>
      <c r="C11" s="794"/>
      <c r="D11" s="794"/>
      <c r="E11" s="440">
        <v>1</v>
      </c>
      <c r="F11" s="440">
        <v>2</v>
      </c>
      <c r="G11" s="440">
        <v>3</v>
      </c>
      <c r="H11" s="440">
        <v>4</v>
      </c>
      <c r="I11" s="440">
        <v>5</v>
      </c>
      <c r="J11" s="440">
        <v>6</v>
      </c>
      <c r="K11" s="440">
        <v>7</v>
      </c>
      <c r="L11" s="440">
        <v>8</v>
      </c>
      <c r="M11" s="440">
        <v>9</v>
      </c>
      <c r="N11" s="440">
        <v>10</v>
      </c>
      <c r="O11" s="440">
        <v>11</v>
      </c>
      <c r="P11" s="440">
        <v>12</v>
      </c>
      <c r="Q11" s="440">
        <v>13</v>
      </c>
      <c r="R11" s="440">
        <v>14</v>
      </c>
      <c r="S11" s="440">
        <v>15</v>
      </c>
      <c r="T11" s="440">
        <v>16</v>
      </c>
      <c r="U11" s="440">
        <v>17</v>
      </c>
      <c r="V11" s="440">
        <v>18</v>
      </c>
      <c r="W11" s="440">
        <v>19</v>
      </c>
      <c r="X11" s="440">
        <v>20</v>
      </c>
      <c r="Y11" s="440">
        <v>21</v>
      </c>
      <c r="Z11" s="440">
        <v>22</v>
      </c>
      <c r="AA11" s="440">
        <v>23</v>
      </c>
      <c r="AB11" s="440">
        <v>24</v>
      </c>
      <c r="AC11" s="440">
        <v>25</v>
      </c>
      <c r="AD11" s="440">
        <v>26</v>
      </c>
      <c r="AE11" s="440">
        <v>27</v>
      </c>
      <c r="AF11" s="405">
        <v>28</v>
      </c>
      <c r="AG11" s="803"/>
      <c r="AH11" s="791"/>
      <c r="AI11" s="791"/>
      <c r="AJ11" s="109"/>
      <c r="AK11" s="109"/>
    </row>
    <row r="12" spans="2:37" ht="18" customHeight="1" x14ac:dyDescent="0.25">
      <c r="B12" s="795"/>
      <c r="C12" s="795"/>
      <c r="D12" s="795"/>
      <c r="E12" s="440" t="s">
        <v>265</v>
      </c>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G12" s="804"/>
      <c r="AH12" s="792"/>
      <c r="AI12" s="792"/>
      <c r="AJ12" s="109"/>
      <c r="AK12" s="109"/>
    </row>
    <row r="13" spans="2:37" ht="18" customHeight="1" x14ac:dyDescent="0.25">
      <c r="B13" s="793" t="s">
        <v>266</v>
      </c>
      <c r="C13" s="793"/>
      <c r="D13" s="793"/>
      <c r="E13" s="404" t="s">
        <v>267</v>
      </c>
      <c r="F13" s="404" t="s">
        <v>267</v>
      </c>
      <c r="G13" s="404" t="s">
        <v>268</v>
      </c>
      <c r="H13" s="404" t="s">
        <v>269</v>
      </c>
      <c r="I13" s="404" t="s">
        <v>270</v>
      </c>
      <c r="J13" s="404" t="s">
        <v>267</v>
      </c>
      <c r="K13" s="404" t="s">
        <v>270</v>
      </c>
      <c r="L13" s="96"/>
      <c r="M13" s="96"/>
      <c r="N13" s="96"/>
      <c r="O13" s="96"/>
      <c r="P13" s="96"/>
      <c r="Q13" s="96"/>
      <c r="R13" s="96"/>
      <c r="S13" s="96"/>
      <c r="T13" s="96"/>
      <c r="U13" s="96"/>
      <c r="V13" s="96"/>
      <c r="W13" s="96"/>
      <c r="X13" s="96"/>
      <c r="Y13" s="96"/>
      <c r="Z13" s="96"/>
      <c r="AA13" s="96"/>
      <c r="AB13" s="96"/>
      <c r="AC13" s="96"/>
      <c r="AD13" s="96"/>
      <c r="AE13" s="96"/>
      <c r="AF13" s="97"/>
      <c r="AG13" s="98"/>
      <c r="AH13" s="99"/>
      <c r="AI13" s="99"/>
    </row>
    <row r="14" spans="2:37" ht="18" customHeight="1" x14ac:dyDescent="0.25">
      <c r="B14" s="793" t="s">
        <v>271</v>
      </c>
      <c r="C14" s="793"/>
      <c r="D14" s="793"/>
      <c r="E14" s="404" t="s">
        <v>272</v>
      </c>
      <c r="F14" s="404" t="s">
        <v>272</v>
      </c>
      <c r="G14" s="404" t="s">
        <v>272</v>
      </c>
      <c r="H14" s="404" t="s">
        <v>273</v>
      </c>
      <c r="I14" s="404" t="s">
        <v>273</v>
      </c>
      <c r="J14" s="404" t="s">
        <v>274</v>
      </c>
      <c r="K14" s="404" t="s">
        <v>274</v>
      </c>
      <c r="L14" s="96"/>
      <c r="M14" s="96"/>
      <c r="N14" s="96"/>
      <c r="O14" s="96"/>
      <c r="P14" s="96"/>
      <c r="Q14" s="96"/>
      <c r="R14" s="96"/>
      <c r="S14" s="96"/>
      <c r="T14" s="96"/>
      <c r="U14" s="96"/>
      <c r="V14" s="96"/>
      <c r="W14" s="96"/>
      <c r="X14" s="96"/>
      <c r="Y14" s="96"/>
      <c r="Z14" s="96"/>
      <c r="AA14" s="96"/>
      <c r="AB14" s="96"/>
      <c r="AC14" s="96"/>
      <c r="AD14" s="96"/>
      <c r="AE14" s="96"/>
      <c r="AF14" s="97"/>
      <c r="AG14" s="98"/>
      <c r="AH14" s="99"/>
      <c r="AI14" s="99"/>
    </row>
    <row r="15" spans="2:37" ht="18" customHeight="1" x14ac:dyDescent="0.25">
      <c r="B15" s="99"/>
      <c r="C15" s="99"/>
      <c r="D15" s="99"/>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90"/>
      <c r="AG15" s="98"/>
      <c r="AH15" s="99"/>
      <c r="AI15" s="99"/>
    </row>
    <row r="16" spans="2:37" ht="18" customHeight="1" x14ac:dyDescent="0.25">
      <c r="B16" s="99"/>
      <c r="C16" s="99"/>
      <c r="D16" s="99"/>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90"/>
      <c r="AG16" s="98"/>
      <c r="AH16" s="99"/>
      <c r="AI16" s="99"/>
    </row>
    <row r="17" spans="2:37" ht="18" customHeight="1" x14ac:dyDescent="0.25">
      <c r="B17" s="99"/>
      <c r="C17" s="99"/>
      <c r="D17" s="99"/>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90"/>
      <c r="AG17" s="98"/>
      <c r="AH17" s="99"/>
      <c r="AI17" s="99"/>
    </row>
    <row r="18" spans="2:37" ht="18" customHeight="1" x14ac:dyDescent="0.25">
      <c r="B18" s="99"/>
      <c r="C18" s="99"/>
      <c r="D18" s="99"/>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90"/>
      <c r="AG18" s="98"/>
      <c r="AH18" s="99"/>
      <c r="AI18" s="99"/>
    </row>
    <row r="19" spans="2:37" ht="18" customHeight="1" x14ac:dyDescent="0.25">
      <c r="B19" s="99"/>
      <c r="C19" s="99"/>
      <c r="D19" s="99"/>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90"/>
      <c r="AG19" s="98"/>
      <c r="AH19" s="99"/>
      <c r="AI19" s="99"/>
    </row>
    <row r="20" spans="2:37" ht="18" customHeight="1" x14ac:dyDescent="0.25">
      <c r="B20" s="99"/>
      <c r="C20" s="99"/>
      <c r="D20" s="99"/>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90"/>
      <c r="AG20" s="98"/>
      <c r="AH20" s="99"/>
      <c r="AI20" s="99"/>
    </row>
    <row r="21" spans="2:37" ht="18" customHeight="1" x14ac:dyDescent="0.25">
      <c r="B21" s="99"/>
      <c r="C21" s="99"/>
      <c r="D21" s="99"/>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90"/>
      <c r="AG21" s="98"/>
      <c r="AH21" s="99"/>
      <c r="AI21" s="99"/>
    </row>
    <row r="22" spans="2:37" ht="18" customHeight="1" x14ac:dyDescent="0.25">
      <c r="B22" s="99"/>
      <c r="C22" s="99"/>
      <c r="D22" s="99"/>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98"/>
      <c r="AH22" s="99"/>
      <c r="AI22" s="99"/>
    </row>
    <row r="23" spans="2:37" ht="18" customHeight="1" x14ac:dyDescent="0.25">
      <c r="B23" s="99"/>
      <c r="C23" s="99"/>
      <c r="D23" s="99"/>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98"/>
      <c r="AH23" s="99"/>
      <c r="AI23" s="99"/>
    </row>
    <row r="24" spans="2:37" ht="18" customHeight="1" thickBot="1" x14ac:dyDescent="0.3">
      <c r="B24" s="100"/>
      <c r="D24" s="100"/>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98"/>
      <c r="AH24" s="99"/>
      <c r="AI24" s="99"/>
    </row>
    <row r="25" spans="2:37" ht="18" customHeight="1" thickTop="1" x14ac:dyDescent="0.25">
      <c r="B25" s="799" t="s">
        <v>275</v>
      </c>
      <c r="C25" s="800" t="s">
        <v>276</v>
      </c>
      <c r="D25" s="800"/>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I25" s="58"/>
    </row>
    <row r="26" spans="2:37" ht="30" customHeight="1" x14ac:dyDescent="0.25">
      <c r="B26" s="793"/>
      <c r="C26" s="793" t="s">
        <v>277</v>
      </c>
      <c r="D26" s="793"/>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I26" s="89"/>
    </row>
    <row r="27" spans="2:37" ht="8.25" customHeight="1" x14ac:dyDescent="0.25">
      <c r="B27" s="101"/>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I27" s="89"/>
    </row>
    <row r="28" spans="2:37" x14ac:dyDescent="0.25">
      <c r="B28" s="103" t="s">
        <v>278</v>
      </c>
      <c r="E28" s="104"/>
      <c r="AI28" s="105"/>
      <c r="AJ28" s="106"/>
      <c r="AK28" s="106"/>
    </row>
    <row r="29" spans="2:37" ht="6" customHeight="1" x14ac:dyDescent="0.25">
      <c r="B29" s="103"/>
      <c r="AI29" s="89"/>
    </row>
    <row r="30" spans="2:37" x14ac:dyDescent="0.25">
      <c r="B30" s="103" t="s">
        <v>279</v>
      </c>
      <c r="AI30" s="89"/>
    </row>
    <row r="31" spans="2:37" x14ac:dyDescent="0.25">
      <c r="B31" s="103" t="s">
        <v>280</v>
      </c>
      <c r="AI31" s="89"/>
    </row>
    <row r="32" spans="2:37" ht="6.75" customHeight="1" x14ac:dyDescent="0.25">
      <c r="B32" s="103"/>
      <c r="AI32" s="89"/>
    </row>
    <row r="33" spans="2:35" x14ac:dyDescent="0.25">
      <c r="B33" s="103" t="s">
        <v>281</v>
      </c>
      <c r="AI33" s="89"/>
    </row>
    <row r="34" spans="2:35" x14ac:dyDescent="0.25">
      <c r="B34" s="103" t="s">
        <v>280</v>
      </c>
      <c r="AI34" s="89"/>
    </row>
    <row r="35" spans="2:35" ht="6.75" customHeight="1" x14ac:dyDescent="0.25">
      <c r="B35" s="103"/>
      <c r="AI35" s="89"/>
    </row>
    <row r="36" spans="2:35" x14ac:dyDescent="0.25">
      <c r="B36" s="103" t="s">
        <v>282</v>
      </c>
      <c r="AI36" s="89"/>
    </row>
    <row r="37" spans="2:35" x14ac:dyDescent="0.25">
      <c r="B37" s="103" t="s">
        <v>280</v>
      </c>
      <c r="AI37" s="89"/>
    </row>
    <row r="38" spans="2:35" ht="6" customHeight="1" x14ac:dyDescent="0.25">
      <c r="B38" s="10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5">
      <c r="B39" s="91"/>
      <c r="C39" s="57"/>
    </row>
    <row r="40" spans="2:35" ht="6.75" customHeight="1" x14ac:dyDescent="0.25">
      <c r="B40" s="91"/>
    </row>
    <row r="41" spans="2:35" x14ac:dyDescent="0.25">
      <c r="B41" s="1" t="s">
        <v>283</v>
      </c>
    </row>
    <row r="42" spans="2:35" x14ac:dyDescent="0.25">
      <c r="B42" s="1" t="s">
        <v>284</v>
      </c>
    </row>
    <row r="43" spans="2:35" x14ac:dyDescent="0.25">
      <c r="B43" s="1" t="s">
        <v>285</v>
      </c>
    </row>
    <row r="44" spans="2:35" x14ac:dyDescent="0.25">
      <c r="B44" s="1" t="s">
        <v>286</v>
      </c>
    </row>
    <row r="45" spans="2:35" x14ac:dyDescent="0.25">
      <c r="B45" s="1" t="s">
        <v>287</v>
      </c>
    </row>
    <row r="46" spans="2:35" x14ac:dyDescent="0.25">
      <c r="B46" s="1" t="s">
        <v>288</v>
      </c>
    </row>
    <row r="47" spans="2:35" x14ac:dyDescent="0.25">
      <c r="B47" s="1" t="s">
        <v>289</v>
      </c>
    </row>
    <row r="48" spans="2:35" x14ac:dyDescent="0.25">
      <c r="B48" s="1" t="s">
        <v>290</v>
      </c>
    </row>
    <row r="49" spans="2:2" x14ac:dyDescent="0.25">
      <c r="B49" s="1" t="s">
        <v>291</v>
      </c>
    </row>
    <row r="50" spans="2:2" x14ac:dyDescent="0.25">
      <c r="B50" s="1" t="s">
        <v>292</v>
      </c>
    </row>
    <row r="51" spans="2:2" ht="14.25" x14ac:dyDescent="0.25">
      <c r="B51" s="108" t="s">
        <v>293</v>
      </c>
    </row>
    <row r="52" spans="2:2" x14ac:dyDescent="0.25">
      <c r="B52" s="1" t="s">
        <v>294</v>
      </c>
    </row>
    <row r="53" spans="2:2" x14ac:dyDescent="0.25">
      <c r="B53" s="1" t="s">
        <v>295</v>
      </c>
    </row>
    <row r="54" spans="2:2" x14ac:dyDescent="0.25">
      <c r="B54" s="1" t="s">
        <v>296</v>
      </c>
    </row>
    <row r="55" spans="2:2" x14ac:dyDescent="0.25">
      <c r="B55" s="1" t="s">
        <v>297</v>
      </c>
    </row>
    <row r="56" spans="2:2" x14ac:dyDescent="0.25">
      <c r="B56" s="1" t="s">
        <v>298</v>
      </c>
    </row>
    <row r="57" spans="2:2" x14ac:dyDescent="0.25">
      <c r="B57" s="1" t="s">
        <v>299</v>
      </c>
    </row>
    <row r="58" spans="2:2" x14ac:dyDescent="0.25">
      <c r="B58" s="1" t="s">
        <v>300</v>
      </c>
    </row>
    <row r="59" spans="2:2" x14ac:dyDescent="0.25">
      <c r="B59" s="1" t="s">
        <v>301</v>
      </c>
    </row>
    <row r="60" spans="2:2" x14ac:dyDescent="0.25">
      <c r="B60" s="1" t="s">
        <v>302</v>
      </c>
    </row>
    <row r="61" spans="2:2" x14ac:dyDescent="0.25">
      <c r="B61" s="1" t="s">
        <v>303</v>
      </c>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12" x14ac:dyDescent="0.25">
      <c r="B81" s="1"/>
    </row>
    <row r="82" spans="2:12" x14ac:dyDescent="0.25">
      <c r="B82" s="1"/>
      <c r="L82" s="189"/>
    </row>
    <row r="83" spans="2:12" x14ac:dyDescent="0.25">
      <c r="B83" s="1"/>
    </row>
    <row r="84" spans="2:12" x14ac:dyDescent="0.25">
      <c r="B84" s="1"/>
    </row>
    <row r="85" spans="2:12" x14ac:dyDescent="0.25">
      <c r="B85" s="1"/>
    </row>
    <row r="86" spans="2:12" x14ac:dyDescent="0.25">
      <c r="B86" s="1"/>
    </row>
    <row r="87" spans="2:12" x14ac:dyDescent="0.25">
      <c r="B87" s="1"/>
    </row>
    <row r="88" spans="2:12" x14ac:dyDescent="0.25">
      <c r="B88" s="1"/>
    </row>
    <row r="89" spans="2:12" x14ac:dyDescent="0.2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57921-23FD-4BBD-8B05-544C638B4D45}">
  <sheetPr>
    <tabColor theme="9" tint="0.79998168889431442"/>
  </sheetPr>
  <dimension ref="B1:AH40"/>
  <sheetViews>
    <sheetView zoomScaleNormal="100" zoomScaleSheetLayoutView="85" workbookViewId="0">
      <selection activeCell="F61" sqref="F61"/>
    </sheetView>
  </sheetViews>
  <sheetFormatPr defaultColWidth="3.46484375" defaultRowHeight="12.75" x14ac:dyDescent="0.25"/>
  <cols>
    <col min="1" max="1" width="1.46484375" style="3" customWidth="1"/>
    <col min="2" max="2" width="2.1328125" style="3" customWidth="1"/>
    <col min="3" max="3" width="3" style="115" customWidth="1"/>
    <col min="4" max="7" width="3.46484375" style="3"/>
    <col min="8" max="8" width="1.46484375" style="3" customWidth="1"/>
    <col min="9" max="9" width="3.1328125" style="3" customWidth="1"/>
    <col min="10" max="10" width="4.796875" style="3" customWidth="1"/>
    <col min="11" max="17" width="3.46484375" style="3"/>
    <col min="18" max="18" width="5.46484375" style="3" customWidth="1"/>
    <col min="19" max="26" width="4.46484375" style="3" customWidth="1"/>
    <col min="27" max="27" width="3.86328125" style="3" customWidth="1"/>
    <col min="28" max="29" width="4.53125" style="3" customWidth="1"/>
    <col min="30" max="32" width="4.46484375" style="3" customWidth="1"/>
    <col min="33" max="33" width="4" style="3" customWidth="1"/>
    <col min="34" max="34" width="2.1328125" style="3" customWidth="1"/>
    <col min="35" max="35" width="1.46484375" style="3" customWidth="1"/>
    <col min="36" max="16384" width="3.46484375" style="3"/>
  </cols>
  <sheetData>
    <row r="1" spans="2:34" s="1" customFormat="1" ht="13.5" customHeight="1" x14ac:dyDescent="0.25"/>
    <row r="2" spans="2:34" s="1" customFormat="1" ht="13.5" customHeight="1" x14ac:dyDescent="0.25">
      <c r="C2" s="1" t="s">
        <v>729</v>
      </c>
    </row>
    <row r="3" spans="2:34" s="1" customFormat="1" ht="13.5" customHeight="1" x14ac:dyDescent="0.25">
      <c r="AA3" s="45" t="s">
        <v>176</v>
      </c>
      <c r="AB3" s="12"/>
      <c r="AC3" s="12" t="s">
        <v>177</v>
      </c>
      <c r="AD3" s="12"/>
      <c r="AE3" s="12" t="s">
        <v>246</v>
      </c>
      <c r="AF3" s="12"/>
      <c r="AG3" s="12" t="s">
        <v>247</v>
      </c>
    </row>
    <row r="4" spans="2:34" s="1" customFormat="1" ht="9.75" customHeight="1" x14ac:dyDescent="0.25">
      <c r="AG4" s="45"/>
    </row>
    <row r="5" spans="2:34" s="1" customFormat="1" ht="33" customHeight="1" x14ac:dyDescent="0.25">
      <c r="C5" s="672" t="s">
        <v>733</v>
      </c>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row>
    <row r="6" spans="2:34" s="1" customFormat="1" ht="11.25" customHeight="1" x14ac:dyDescent="0.25"/>
    <row r="7" spans="2:34" s="1" customFormat="1" ht="39.75" customHeight="1" x14ac:dyDescent="0.25">
      <c r="B7" s="9"/>
      <c r="C7" s="704" t="s">
        <v>395</v>
      </c>
      <c r="D7" s="704"/>
      <c r="E7" s="704"/>
      <c r="F7" s="704"/>
      <c r="G7" s="705"/>
      <c r="H7" s="648"/>
      <c r="I7" s="729"/>
      <c r="J7" s="729"/>
      <c r="K7" s="729"/>
      <c r="L7" s="729"/>
      <c r="M7" s="729"/>
      <c r="N7" s="729"/>
      <c r="O7" s="729"/>
      <c r="P7" s="729"/>
      <c r="Q7" s="729"/>
      <c r="R7" s="729"/>
      <c r="S7" s="729"/>
      <c r="T7" s="729"/>
      <c r="U7" s="729"/>
      <c r="V7" s="729"/>
      <c r="W7" s="729"/>
      <c r="X7" s="729"/>
      <c r="Y7" s="729"/>
      <c r="Z7" s="729"/>
      <c r="AA7" s="729"/>
      <c r="AB7" s="729"/>
      <c r="AC7" s="729"/>
      <c r="AD7" s="729"/>
      <c r="AE7" s="729"/>
      <c r="AF7" s="729"/>
      <c r="AG7" s="729"/>
      <c r="AH7" s="702"/>
    </row>
    <row r="8" spans="2:34" ht="36" customHeight="1" x14ac:dyDescent="0.25">
      <c r="B8" s="15"/>
      <c r="C8" s="704" t="s">
        <v>396</v>
      </c>
      <c r="D8" s="704"/>
      <c r="E8" s="704"/>
      <c r="F8" s="704"/>
      <c r="G8" s="705"/>
      <c r="H8" s="419"/>
      <c r="I8" s="140" t="s">
        <v>9</v>
      </c>
      <c r="J8" s="420" t="s">
        <v>306</v>
      </c>
      <c r="K8" s="420"/>
      <c r="L8" s="420"/>
      <c r="M8" s="420"/>
      <c r="N8" s="140" t="s">
        <v>9</v>
      </c>
      <c r="O8" s="420" t="s">
        <v>307</v>
      </c>
      <c r="P8" s="420"/>
      <c r="Q8" s="420"/>
      <c r="R8" s="420"/>
      <c r="S8" s="140" t="s">
        <v>9</v>
      </c>
      <c r="T8" s="420" t="s">
        <v>308</v>
      </c>
      <c r="U8" s="420"/>
      <c r="V8" s="420"/>
      <c r="W8" s="420"/>
      <c r="X8" s="420"/>
      <c r="Y8" s="420"/>
      <c r="Z8" s="420"/>
      <c r="AA8" s="420"/>
      <c r="AB8" s="420"/>
      <c r="AC8" s="420"/>
      <c r="AD8" s="420"/>
      <c r="AE8" s="420"/>
      <c r="AF8" s="420"/>
      <c r="AG8" s="420"/>
      <c r="AH8" s="17"/>
    </row>
    <row r="9" spans="2:34" ht="36" customHeight="1" x14ac:dyDescent="0.25">
      <c r="B9" s="15"/>
      <c r="C9" s="704" t="s">
        <v>397</v>
      </c>
      <c r="D9" s="704"/>
      <c r="E9" s="704"/>
      <c r="F9" s="704"/>
      <c r="G9" s="704"/>
      <c r="H9" s="419"/>
      <c r="I9" s="140" t="s">
        <v>9</v>
      </c>
      <c r="J9" s="7" t="s">
        <v>497</v>
      </c>
      <c r="K9" s="420"/>
      <c r="L9" s="420"/>
      <c r="M9" s="420"/>
      <c r="N9" s="420"/>
      <c r="O9" s="420"/>
      <c r="P9" s="420"/>
      <c r="Q9" s="420"/>
      <c r="R9" s="420"/>
      <c r="S9" s="420"/>
      <c r="T9" s="420"/>
      <c r="U9" s="420"/>
      <c r="V9" s="420"/>
      <c r="W9" s="420"/>
      <c r="X9" s="420"/>
      <c r="Y9" s="420"/>
      <c r="Z9" s="420"/>
      <c r="AA9" s="420"/>
      <c r="AB9" s="420"/>
      <c r="AC9" s="420"/>
      <c r="AD9" s="420"/>
      <c r="AE9" s="420"/>
      <c r="AF9" s="420"/>
      <c r="AG9" s="420"/>
      <c r="AH9" s="17"/>
    </row>
    <row r="10" spans="2:34" ht="36" customHeight="1" x14ac:dyDescent="0.25">
      <c r="B10" s="15"/>
      <c r="C10" s="704" t="s">
        <v>498</v>
      </c>
      <c r="D10" s="704"/>
      <c r="E10" s="704"/>
      <c r="F10" s="704"/>
      <c r="G10" s="704"/>
      <c r="H10" s="419"/>
      <c r="I10" s="140" t="s">
        <v>9</v>
      </c>
      <c r="J10" s="10" t="s">
        <v>499</v>
      </c>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17"/>
    </row>
    <row r="11" spans="2:34" s="1" customFormat="1" x14ac:dyDescent="0.25"/>
    <row r="12" spans="2:34" s="1" customFormat="1" ht="25.5" customHeight="1" x14ac:dyDescent="0.25">
      <c r="B12" s="6" t="s">
        <v>500</v>
      </c>
      <c r="C12" s="10" t="s">
        <v>501</v>
      </c>
      <c r="D12" s="10"/>
      <c r="E12" s="10"/>
      <c r="F12" s="10"/>
      <c r="G12" s="10"/>
      <c r="H12" s="10"/>
      <c r="I12" s="10"/>
      <c r="J12" s="10"/>
      <c r="K12" s="10"/>
      <c r="L12" s="10"/>
      <c r="M12" s="10"/>
      <c r="N12" s="10"/>
      <c r="O12" s="10"/>
      <c r="P12" s="10"/>
      <c r="Q12" s="10"/>
      <c r="R12" s="10"/>
      <c r="S12" s="428"/>
      <c r="T12" s="10"/>
      <c r="U12" s="10"/>
      <c r="V12" s="10"/>
      <c r="W12" s="10"/>
      <c r="X12" s="10"/>
      <c r="Y12" s="7"/>
      <c r="Z12" s="7"/>
      <c r="AA12" s="10"/>
      <c r="AB12" s="10"/>
      <c r="AC12" s="10"/>
      <c r="AD12" s="7"/>
      <c r="AE12" s="7"/>
      <c r="AF12" s="7"/>
      <c r="AG12" s="7"/>
      <c r="AH12" s="4"/>
    </row>
    <row r="13" spans="2:34" s="1" customFormat="1" ht="11.25" customHeight="1" x14ac:dyDescent="0.25">
      <c r="B13" s="117"/>
      <c r="C13" s="6"/>
      <c r="D13" s="7"/>
      <c r="E13" s="7"/>
      <c r="F13" s="7"/>
      <c r="G13" s="4"/>
      <c r="H13" s="6"/>
      <c r="Y13" s="7"/>
      <c r="Z13" s="7"/>
      <c r="AA13" s="7"/>
      <c r="AB13" s="7"/>
      <c r="AC13" s="7"/>
      <c r="AD13" s="7"/>
      <c r="AE13" s="6"/>
      <c r="AF13" s="7"/>
      <c r="AG13" s="4"/>
      <c r="AH13" s="410"/>
    </row>
    <row r="14" spans="2:34" s="1" customFormat="1" ht="27" customHeight="1" x14ac:dyDescent="0.25">
      <c r="B14" s="117"/>
      <c r="C14" s="671" t="s">
        <v>502</v>
      </c>
      <c r="D14" s="672"/>
      <c r="E14" s="672"/>
      <c r="F14" s="672"/>
      <c r="G14" s="662"/>
      <c r="I14" s="424" t="s">
        <v>320</v>
      </c>
      <c r="J14" s="817" t="s">
        <v>503</v>
      </c>
      <c r="K14" s="820"/>
      <c r="L14" s="820"/>
      <c r="M14" s="820"/>
      <c r="N14" s="820"/>
      <c r="O14" s="820"/>
      <c r="P14" s="820"/>
      <c r="Q14" s="820"/>
      <c r="R14" s="820"/>
      <c r="S14" s="820"/>
      <c r="T14" s="820"/>
      <c r="U14" s="821"/>
      <c r="V14" s="648"/>
      <c r="W14" s="729"/>
      <c r="X14" s="11" t="s">
        <v>321</v>
      </c>
      <c r="AE14" s="117"/>
      <c r="AG14" s="410"/>
      <c r="AH14" s="410"/>
    </row>
    <row r="15" spans="2:34" s="1" customFormat="1" ht="27" customHeight="1" x14ac:dyDescent="0.25">
      <c r="B15" s="117"/>
      <c r="C15" s="671"/>
      <c r="D15" s="672"/>
      <c r="E15" s="672"/>
      <c r="F15" s="672"/>
      <c r="G15" s="662"/>
      <c r="I15" s="424" t="s">
        <v>322</v>
      </c>
      <c r="J15" s="679" t="s">
        <v>504</v>
      </c>
      <c r="K15" s="822"/>
      <c r="L15" s="822"/>
      <c r="M15" s="822"/>
      <c r="N15" s="822"/>
      <c r="O15" s="822"/>
      <c r="P15" s="822"/>
      <c r="Q15" s="822"/>
      <c r="R15" s="822"/>
      <c r="S15" s="822"/>
      <c r="T15" s="822"/>
      <c r="U15" s="823"/>
      <c r="V15" s="648"/>
      <c r="W15" s="729"/>
      <c r="X15" s="11" t="s">
        <v>321</v>
      </c>
      <c r="Z15" s="653"/>
      <c r="AA15" s="653"/>
      <c r="AB15" s="653"/>
      <c r="AC15" s="653"/>
      <c r="AE15" s="122"/>
      <c r="AF15" s="2"/>
      <c r="AG15" s="111"/>
      <c r="AH15" s="410"/>
    </row>
    <row r="16" spans="2:34" s="1" customFormat="1" ht="27" customHeight="1" x14ac:dyDescent="0.25">
      <c r="B16" s="117"/>
      <c r="C16" s="671"/>
      <c r="D16" s="672"/>
      <c r="E16" s="672"/>
      <c r="F16" s="672"/>
      <c r="G16" s="662"/>
      <c r="I16" s="424" t="s">
        <v>324</v>
      </c>
      <c r="J16" s="817" t="s">
        <v>505</v>
      </c>
      <c r="K16" s="818"/>
      <c r="L16" s="818"/>
      <c r="M16" s="818"/>
      <c r="N16" s="818"/>
      <c r="O16" s="818"/>
      <c r="P16" s="818"/>
      <c r="Q16" s="818"/>
      <c r="R16" s="818"/>
      <c r="S16" s="818"/>
      <c r="T16" s="818"/>
      <c r="U16" s="819"/>
      <c r="V16" s="648"/>
      <c r="W16" s="729"/>
      <c r="X16" s="11" t="s">
        <v>321</v>
      </c>
      <c r="Z16" s="653"/>
      <c r="AA16" s="653"/>
      <c r="AB16" s="653"/>
      <c r="AC16" s="653"/>
      <c r="AE16" s="185" t="s">
        <v>310</v>
      </c>
      <c r="AF16" s="132" t="s">
        <v>311</v>
      </c>
      <c r="AG16" s="186" t="s">
        <v>312</v>
      </c>
      <c r="AH16" s="410"/>
    </row>
    <row r="17" spans="2:34" s="1" customFormat="1" ht="27" customHeight="1" x14ac:dyDescent="0.25">
      <c r="B17" s="117"/>
      <c r="C17" s="117"/>
      <c r="G17" s="410"/>
      <c r="I17" s="424" t="s">
        <v>325</v>
      </c>
      <c r="J17" s="817" t="s">
        <v>506</v>
      </c>
      <c r="K17" s="818"/>
      <c r="L17" s="818"/>
      <c r="M17" s="818"/>
      <c r="N17" s="818"/>
      <c r="O17" s="818"/>
      <c r="P17" s="818"/>
      <c r="Q17" s="818"/>
      <c r="R17" s="818"/>
      <c r="S17" s="818"/>
      <c r="T17" s="818"/>
      <c r="U17" s="819"/>
      <c r="V17" s="648"/>
      <c r="W17" s="729"/>
      <c r="X17" s="11" t="s">
        <v>226</v>
      </c>
      <c r="Y17" s="1" t="s">
        <v>323</v>
      </c>
      <c r="Z17" s="653" t="s">
        <v>475</v>
      </c>
      <c r="AA17" s="653"/>
      <c r="AB17" s="653"/>
      <c r="AC17" s="653"/>
      <c r="AE17" s="142" t="s">
        <v>9</v>
      </c>
      <c r="AF17" s="138" t="s">
        <v>311</v>
      </c>
      <c r="AG17" s="143" t="s">
        <v>9</v>
      </c>
      <c r="AH17" s="410"/>
    </row>
    <row r="18" spans="2:34" s="1" customFormat="1" ht="11.25" customHeight="1" x14ac:dyDescent="0.25">
      <c r="B18" s="117"/>
      <c r="C18" s="113"/>
      <c r="D18" s="8"/>
      <c r="E18" s="8"/>
      <c r="F18" s="8"/>
      <c r="G18" s="114"/>
      <c r="H18" s="8"/>
      <c r="I18" s="8"/>
      <c r="J18" s="8"/>
      <c r="K18" s="8"/>
      <c r="L18" s="8"/>
      <c r="M18" s="8"/>
      <c r="N18" s="8"/>
      <c r="O18" s="8"/>
      <c r="P18" s="8"/>
      <c r="Q18" s="8"/>
      <c r="R18" s="8"/>
      <c r="S18" s="8"/>
      <c r="T18" s="8"/>
      <c r="U18" s="8"/>
      <c r="V18" s="8"/>
      <c r="W18" s="8"/>
      <c r="X18" s="8"/>
      <c r="Y18" s="8"/>
      <c r="Z18" s="8"/>
      <c r="AA18" s="8"/>
      <c r="AB18" s="8"/>
      <c r="AC18" s="8"/>
      <c r="AD18" s="8"/>
      <c r="AE18" s="113"/>
      <c r="AF18" s="8"/>
      <c r="AG18" s="114"/>
      <c r="AH18" s="410"/>
    </row>
    <row r="19" spans="2:34" s="1" customFormat="1" ht="11.25" customHeight="1" x14ac:dyDescent="0.25">
      <c r="B19" s="117"/>
      <c r="C19" s="6"/>
      <c r="D19" s="7"/>
      <c r="E19" s="7"/>
      <c r="F19" s="7"/>
      <c r="G19" s="4"/>
      <c r="H19" s="7"/>
      <c r="I19" s="7"/>
      <c r="J19" s="7"/>
      <c r="K19" s="7"/>
      <c r="L19" s="7"/>
      <c r="M19" s="7"/>
      <c r="N19" s="7"/>
      <c r="O19" s="7"/>
      <c r="P19" s="7"/>
      <c r="Q19" s="7"/>
      <c r="R19" s="7"/>
      <c r="S19" s="7"/>
      <c r="T19" s="7"/>
      <c r="U19" s="7"/>
      <c r="V19" s="7"/>
      <c r="W19" s="7"/>
      <c r="X19" s="7"/>
      <c r="Y19" s="7"/>
      <c r="Z19" s="7"/>
      <c r="AA19" s="7"/>
      <c r="AB19" s="7"/>
      <c r="AC19" s="7"/>
      <c r="AD19" s="7"/>
      <c r="AE19" s="6"/>
      <c r="AF19" s="7"/>
      <c r="AG19" s="4"/>
      <c r="AH19" s="410"/>
    </row>
    <row r="20" spans="2:34" s="1" customFormat="1" ht="27" customHeight="1" x14ac:dyDescent="0.25">
      <c r="B20" s="117"/>
      <c r="C20" s="671" t="s">
        <v>507</v>
      </c>
      <c r="D20" s="672"/>
      <c r="E20" s="672"/>
      <c r="F20" s="672"/>
      <c r="G20" s="662"/>
      <c r="S20" s="815" t="s">
        <v>508</v>
      </c>
      <c r="T20" s="816"/>
      <c r="U20" s="815" t="s">
        <v>509</v>
      </c>
      <c r="V20" s="816"/>
      <c r="W20" s="815" t="s">
        <v>510</v>
      </c>
      <c r="X20" s="816"/>
      <c r="Y20" s="648" t="s">
        <v>511</v>
      </c>
      <c r="Z20" s="702"/>
      <c r="AE20" s="117"/>
      <c r="AG20" s="410"/>
      <c r="AH20" s="410"/>
    </row>
    <row r="21" spans="2:34" s="1" customFormat="1" ht="27" customHeight="1" x14ac:dyDescent="0.25">
      <c r="B21" s="117"/>
      <c r="C21" s="671"/>
      <c r="D21" s="672"/>
      <c r="E21" s="672"/>
      <c r="F21" s="672"/>
      <c r="G21" s="662"/>
      <c r="I21" s="407" t="s">
        <v>320</v>
      </c>
      <c r="J21" s="812" t="s">
        <v>512</v>
      </c>
      <c r="K21" s="813"/>
      <c r="L21" s="813"/>
      <c r="M21" s="813"/>
      <c r="N21" s="813"/>
      <c r="O21" s="813"/>
      <c r="P21" s="813"/>
      <c r="Q21" s="813"/>
      <c r="R21" s="814"/>
      <c r="S21" s="9"/>
      <c r="T21" s="428" t="s">
        <v>321</v>
      </c>
      <c r="U21" s="9"/>
      <c r="V21" s="429" t="s">
        <v>321</v>
      </c>
      <c r="W21" s="10"/>
      <c r="X21" s="429" t="s">
        <v>321</v>
      </c>
      <c r="Y21" s="810"/>
      <c r="Z21" s="811"/>
      <c r="AE21" s="117"/>
      <c r="AG21" s="410"/>
      <c r="AH21" s="410"/>
    </row>
    <row r="22" spans="2:34" s="1" customFormat="1" ht="27" customHeight="1" x14ac:dyDescent="0.25">
      <c r="B22" s="117"/>
      <c r="C22" s="671"/>
      <c r="D22" s="672"/>
      <c r="E22" s="672"/>
      <c r="F22" s="672"/>
      <c r="G22" s="662"/>
      <c r="I22" s="407" t="s">
        <v>322</v>
      </c>
      <c r="J22" s="807" t="s">
        <v>513</v>
      </c>
      <c r="K22" s="808"/>
      <c r="L22" s="808"/>
      <c r="M22" s="808"/>
      <c r="N22" s="808"/>
      <c r="O22" s="808"/>
      <c r="P22" s="808"/>
      <c r="Q22" s="808"/>
      <c r="R22" s="809"/>
      <c r="S22" s="9"/>
      <c r="T22" s="428" t="s">
        <v>321</v>
      </c>
      <c r="U22" s="9"/>
      <c r="V22" s="429" t="s">
        <v>321</v>
      </c>
      <c r="W22" s="10"/>
      <c r="X22" s="429" t="s">
        <v>321</v>
      </c>
      <c r="Y22" s="810"/>
      <c r="Z22" s="811"/>
      <c r="AA22" s="698" t="s">
        <v>514</v>
      </c>
      <c r="AB22" s="698"/>
      <c r="AC22" s="698"/>
      <c r="AD22" s="669"/>
      <c r="AE22" s="117"/>
      <c r="AG22" s="410"/>
      <c r="AH22" s="410"/>
    </row>
    <row r="23" spans="2:34" s="1" customFormat="1" ht="27" customHeight="1" x14ac:dyDescent="0.25">
      <c r="B23" s="117"/>
      <c r="C23" s="117"/>
      <c r="G23" s="410"/>
      <c r="I23" s="407" t="s">
        <v>324</v>
      </c>
      <c r="J23" s="812" t="s">
        <v>515</v>
      </c>
      <c r="K23" s="813"/>
      <c r="L23" s="813"/>
      <c r="M23" s="813"/>
      <c r="N23" s="813"/>
      <c r="O23" s="813"/>
      <c r="P23" s="813"/>
      <c r="Q23" s="813"/>
      <c r="R23" s="814"/>
      <c r="S23" s="6"/>
      <c r="T23" s="165" t="s">
        <v>226</v>
      </c>
      <c r="U23" s="6"/>
      <c r="V23" s="187" t="s">
        <v>226</v>
      </c>
      <c r="W23" s="7"/>
      <c r="X23" s="187" t="s">
        <v>226</v>
      </c>
      <c r="Y23" s="419"/>
      <c r="Z23" s="429" t="s">
        <v>226</v>
      </c>
      <c r="AA23" s="1" t="s">
        <v>323</v>
      </c>
      <c r="AB23" s="653" t="s">
        <v>516</v>
      </c>
      <c r="AC23" s="653"/>
      <c r="AD23" s="683"/>
      <c r="AE23" s="185" t="s">
        <v>310</v>
      </c>
      <c r="AF23" s="132" t="s">
        <v>311</v>
      </c>
      <c r="AG23" s="186" t="s">
        <v>312</v>
      </c>
      <c r="AH23" s="410"/>
    </row>
    <row r="24" spans="2:34" s="1" customFormat="1" ht="27" customHeight="1" x14ac:dyDescent="0.25">
      <c r="B24" s="117"/>
      <c r="C24" s="666"/>
      <c r="D24" s="805"/>
      <c r="E24" s="805"/>
      <c r="F24" s="805"/>
      <c r="G24" s="806"/>
      <c r="I24" s="407" t="s">
        <v>325</v>
      </c>
      <c r="J24" s="807" t="s">
        <v>517</v>
      </c>
      <c r="K24" s="808"/>
      <c r="L24" s="808"/>
      <c r="M24" s="808"/>
      <c r="N24" s="808"/>
      <c r="O24" s="808"/>
      <c r="P24" s="808"/>
      <c r="Q24" s="808"/>
      <c r="R24" s="809"/>
      <c r="S24" s="9"/>
      <c r="T24" s="428" t="s">
        <v>321</v>
      </c>
      <c r="U24" s="9"/>
      <c r="V24" s="429" t="s">
        <v>321</v>
      </c>
      <c r="W24" s="10"/>
      <c r="X24" s="429" t="s">
        <v>321</v>
      </c>
      <c r="Y24" s="810"/>
      <c r="Z24" s="811"/>
      <c r="AB24" s="698" t="s">
        <v>371</v>
      </c>
      <c r="AC24" s="698"/>
      <c r="AE24" s="142" t="s">
        <v>9</v>
      </c>
      <c r="AF24" s="138" t="s">
        <v>311</v>
      </c>
      <c r="AG24" s="143" t="s">
        <v>9</v>
      </c>
      <c r="AH24" s="410"/>
    </row>
    <row r="25" spans="2:34" s="1" customFormat="1" ht="27" customHeight="1" x14ac:dyDescent="0.25">
      <c r="B25" s="117"/>
      <c r="C25" s="357"/>
      <c r="D25" s="88"/>
      <c r="E25" s="88"/>
      <c r="F25" s="88"/>
      <c r="G25" s="433"/>
      <c r="I25" s="407" t="s">
        <v>326</v>
      </c>
      <c r="J25" s="812" t="s">
        <v>518</v>
      </c>
      <c r="K25" s="813"/>
      <c r="L25" s="813"/>
      <c r="M25" s="813"/>
      <c r="N25" s="813"/>
      <c r="O25" s="813"/>
      <c r="P25" s="813"/>
      <c r="Q25" s="813"/>
      <c r="R25" s="814"/>
      <c r="S25" s="9"/>
      <c r="T25" s="428" t="s">
        <v>226</v>
      </c>
      <c r="U25" s="9"/>
      <c r="V25" s="429" t="s">
        <v>226</v>
      </c>
      <c r="W25" s="10"/>
      <c r="X25" s="429" t="s">
        <v>226</v>
      </c>
      <c r="Y25" s="419"/>
      <c r="Z25" s="429" t="s">
        <v>226</v>
      </c>
      <c r="AA25" s="1" t="s">
        <v>323</v>
      </c>
      <c r="AB25" s="653" t="s">
        <v>519</v>
      </c>
      <c r="AC25" s="653"/>
      <c r="AD25" s="683"/>
      <c r="AE25" s="122"/>
      <c r="AF25" s="2"/>
      <c r="AG25" s="111"/>
      <c r="AH25" s="410"/>
    </row>
    <row r="26" spans="2:34" s="1" customFormat="1" ht="11.25" customHeight="1" x14ac:dyDescent="0.25">
      <c r="B26" s="117"/>
      <c r="C26" s="113"/>
      <c r="D26" s="8"/>
      <c r="E26" s="8"/>
      <c r="F26" s="8"/>
      <c r="G26" s="114"/>
      <c r="J26" s="21"/>
      <c r="K26" s="21"/>
      <c r="L26" s="21"/>
      <c r="M26" s="21"/>
      <c r="N26" s="21"/>
      <c r="O26" s="21"/>
      <c r="P26" s="21"/>
      <c r="Q26" s="21"/>
      <c r="R26" s="21"/>
      <c r="S26" s="21"/>
      <c r="T26" s="21"/>
      <c r="U26" s="21"/>
      <c r="W26" s="45"/>
      <c r="Y26" s="45"/>
      <c r="AA26" s="45"/>
      <c r="AB26" s="45"/>
      <c r="AE26" s="666"/>
      <c r="AF26" s="698"/>
      <c r="AG26" s="669"/>
      <c r="AH26" s="410"/>
    </row>
    <row r="27" spans="2:34" s="1" customFormat="1" ht="11.25" customHeight="1" x14ac:dyDescent="0.25">
      <c r="B27" s="113"/>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410"/>
    </row>
    <row r="28" spans="2:34" s="1" customFormat="1" ht="21" customHeight="1" x14ac:dyDescent="0.2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2:34" s="1" customFormat="1" ht="27" customHeight="1" x14ac:dyDescent="0.25">
      <c r="B29" s="6" t="s">
        <v>520</v>
      </c>
      <c r="C29" s="10" t="s">
        <v>521</v>
      </c>
      <c r="D29" s="10"/>
      <c r="E29" s="10"/>
      <c r="F29" s="10"/>
      <c r="G29" s="10"/>
      <c r="H29" s="10"/>
      <c r="I29" s="10"/>
      <c r="J29" s="10"/>
      <c r="K29" s="10"/>
      <c r="L29" s="10"/>
      <c r="M29" s="10"/>
      <c r="N29" s="10"/>
      <c r="O29" s="10"/>
      <c r="P29" s="10"/>
      <c r="Q29" s="10"/>
      <c r="R29" s="10"/>
      <c r="S29" s="428"/>
      <c r="T29" s="10"/>
      <c r="U29" s="10"/>
      <c r="V29" s="10"/>
      <c r="W29" s="10"/>
      <c r="X29" s="10"/>
      <c r="Y29" s="7"/>
      <c r="Z29" s="7"/>
      <c r="AA29" s="10"/>
      <c r="AB29" s="10"/>
      <c r="AC29" s="10"/>
      <c r="AD29" s="7"/>
      <c r="AE29" s="7"/>
      <c r="AF29" s="7"/>
      <c r="AG29" s="7"/>
      <c r="AH29" s="4"/>
    </row>
    <row r="30" spans="2:34" s="1" customFormat="1" ht="11.25" customHeight="1" x14ac:dyDescent="0.25">
      <c r="B30" s="117"/>
      <c r="C30" s="6"/>
      <c r="D30" s="7"/>
      <c r="E30" s="7"/>
      <c r="F30" s="7"/>
      <c r="G30" s="4"/>
      <c r="H30" s="7"/>
      <c r="I30" s="7"/>
      <c r="J30" s="7"/>
      <c r="K30" s="7"/>
      <c r="L30" s="7"/>
      <c r="M30" s="7"/>
      <c r="N30" s="7"/>
      <c r="O30" s="7"/>
      <c r="P30" s="7"/>
      <c r="Q30" s="7"/>
      <c r="R30" s="7"/>
      <c r="S30" s="7"/>
      <c r="T30" s="7"/>
      <c r="U30" s="7"/>
      <c r="V30" s="7"/>
      <c r="W30" s="7"/>
      <c r="X30" s="7"/>
      <c r="Y30" s="7"/>
      <c r="Z30" s="7"/>
      <c r="AA30" s="7"/>
      <c r="AB30" s="7"/>
      <c r="AC30" s="7"/>
      <c r="AD30" s="7"/>
      <c r="AE30" s="6"/>
      <c r="AF30" s="7"/>
      <c r="AG30" s="4"/>
      <c r="AH30" s="410"/>
    </row>
    <row r="31" spans="2:34" s="1" customFormat="1" ht="27" customHeight="1" x14ac:dyDescent="0.25">
      <c r="B31" s="117"/>
      <c r="C31" s="671" t="s">
        <v>522</v>
      </c>
      <c r="D31" s="672"/>
      <c r="E31" s="672"/>
      <c r="F31" s="672"/>
      <c r="G31" s="662"/>
      <c r="S31" s="815" t="s">
        <v>508</v>
      </c>
      <c r="T31" s="816"/>
      <c r="U31" s="815" t="s">
        <v>509</v>
      </c>
      <c r="V31" s="816"/>
      <c r="W31" s="815" t="s">
        <v>510</v>
      </c>
      <c r="X31" s="816"/>
      <c r="Y31" s="648" t="s">
        <v>511</v>
      </c>
      <c r="Z31" s="702"/>
      <c r="AE31" s="117"/>
      <c r="AG31" s="410"/>
      <c r="AH31" s="410"/>
    </row>
    <row r="32" spans="2:34" s="1" customFormat="1" ht="27" customHeight="1" x14ac:dyDescent="0.25">
      <c r="B32" s="117"/>
      <c r="C32" s="671"/>
      <c r="D32" s="672"/>
      <c r="E32" s="672"/>
      <c r="F32" s="672"/>
      <c r="G32" s="662"/>
      <c r="I32" s="407" t="s">
        <v>320</v>
      </c>
      <c r="J32" s="812" t="s">
        <v>512</v>
      </c>
      <c r="K32" s="813"/>
      <c r="L32" s="813"/>
      <c r="M32" s="813"/>
      <c r="N32" s="813"/>
      <c r="O32" s="813"/>
      <c r="P32" s="813"/>
      <c r="Q32" s="813"/>
      <c r="R32" s="814"/>
      <c r="S32" s="9"/>
      <c r="T32" s="428" t="s">
        <v>321</v>
      </c>
      <c r="U32" s="9"/>
      <c r="V32" s="429" t="s">
        <v>321</v>
      </c>
      <c r="W32" s="10"/>
      <c r="X32" s="429" t="s">
        <v>321</v>
      </c>
      <c r="Y32" s="810"/>
      <c r="Z32" s="811"/>
      <c r="AE32" s="117"/>
      <c r="AG32" s="410"/>
      <c r="AH32" s="410"/>
    </row>
    <row r="33" spans="2:34" s="1" customFormat="1" ht="27" customHeight="1" x14ac:dyDescent="0.25">
      <c r="B33" s="117"/>
      <c r="C33" s="671"/>
      <c r="D33" s="672"/>
      <c r="E33" s="672"/>
      <c r="F33" s="672"/>
      <c r="G33" s="662"/>
      <c r="I33" s="407" t="s">
        <v>322</v>
      </c>
      <c r="J33" s="807" t="s">
        <v>513</v>
      </c>
      <c r="K33" s="808"/>
      <c r="L33" s="808"/>
      <c r="M33" s="808"/>
      <c r="N33" s="808"/>
      <c r="O33" s="808"/>
      <c r="P33" s="808"/>
      <c r="Q33" s="808"/>
      <c r="R33" s="809"/>
      <c r="S33" s="9"/>
      <c r="T33" s="428" t="s">
        <v>321</v>
      </c>
      <c r="U33" s="9"/>
      <c r="V33" s="429" t="s">
        <v>321</v>
      </c>
      <c r="W33" s="10"/>
      <c r="X33" s="429" t="s">
        <v>321</v>
      </c>
      <c r="Y33" s="810"/>
      <c r="Z33" s="811"/>
      <c r="AA33" s="698" t="s">
        <v>514</v>
      </c>
      <c r="AB33" s="698"/>
      <c r="AC33" s="698"/>
      <c r="AD33" s="669"/>
      <c r="AE33" s="117"/>
      <c r="AG33" s="410"/>
      <c r="AH33" s="410"/>
    </row>
    <row r="34" spans="2:34" s="1" customFormat="1" ht="27" customHeight="1" x14ac:dyDescent="0.25">
      <c r="B34" s="117"/>
      <c r="C34" s="117"/>
      <c r="G34" s="410"/>
      <c r="I34" s="407" t="s">
        <v>324</v>
      </c>
      <c r="J34" s="812" t="s">
        <v>515</v>
      </c>
      <c r="K34" s="813"/>
      <c r="L34" s="813"/>
      <c r="M34" s="813"/>
      <c r="N34" s="813"/>
      <c r="O34" s="813"/>
      <c r="P34" s="813"/>
      <c r="Q34" s="813"/>
      <c r="R34" s="814"/>
      <c r="S34" s="6"/>
      <c r="T34" s="165" t="s">
        <v>226</v>
      </c>
      <c r="U34" s="6"/>
      <c r="V34" s="187" t="s">
        <v>226</v>
      </c>
      <c r="W34" s="7"/>
      <c r="X34" s="187" t="s">
        <v>226</v>
      </c>
      <c r="Y34" s="419"/>
      <c r="Z34" s="429" t="s">
        <v>226</v>
      </c>
      <c r="AA34" s="1" t="s">
        <v>323</v>
      </c>
      <c r="AB34" s="653" t="s">
        <v>519</v>
      </c>
      <c r="AC34" s="653"/>
      <c r="AD34" s="683"/>
      <c r="AE34" s="185" t="s">
        <v>310</v>
      </c>
      <c r="AF34" s="132" t="s">
        <v>311</v>
      </c>
      <c r="AG34" s="186" t="s">
        <v>312</v>
      </c>
      <c r="AH34" s="410"/>
    </row>
    <row r="35" spans="2:34" s="1" customFormat="1" ht="27" customHeight="1" x14ac:dyDescent="0.25">
      <c r="B35" s="117"/>
      <c r="C35" s="666"/>
      <c r="D35" s="805"/>
      <c r="E35" s="805"/>
      <c r="F35" s="805"/>
      <c r="G35" s="806"/>
      <c r="I35" s="407" t="s">
        <v>325</v>
      </c>
      <c r="J35" s="807" t="s">
        <v>523</v>
      </c>
      <c r="K35" s="808"/>
      <c r="L35" s="808"/>
      <c r="M35" s="808"/>
      <c r="N35" s="808"/>
      <c r="O35" s="808"/>
      <c r="P35" s="808"/>
      <c r="Q35" s="808"/>
      <c r="R35" s="809"/>
      <c r="S35" s="9"/>
      <c r="T35" s="428" t="s">
        <v>321</v>
      </c>
      <c r="U35" s="9"/>
      <c r="V35" s="429" t="s">
        <v>321</v>
      </c>
      <c r="W35" s="10"/>
      <c r="X35" s="429" t="s">
        <v>321</v>
      </c>
      <c r="Y35" s="810"/>
      <c r="Z35" s="811"/>
      <c r="AA35" s="2"/>
      <c r="AB35" s="698" t="s">
        <v>524</v>
      </c>
      <c r="AC35" s="698"/>
      <c r="AE35" s="142" t="s">
        <v>9</v>
      </c>
      <c r="AF35" s="138" t="s">
        <v>311</v>
      </c>
      <c r="AG35" s="143" t="s">
        <v>9</v>
      </c>
      <c r="AH35" s="410"/>
    </row>
    <row r="36" spans="2:34" s="1" customFormat="1" ht="27" customHeight="1" x14ac:dyDescent="0.25">
      <c r="B36" s="117"/>
      <c r="C36" s="357"/>
      <c r="D36" s="88"/>
      <c r="E36" s="88"/>
      <c r="F36" s="88"/>
      <c r="G36" s="433"/>
      <c r="I36" s="407" t="s">
        <v>326</v>
      </c>
      <c r="J36" s="812" t="s">
        <v>518</v>
      </c>
      <c r="K36" s="813"/>
      <c r="L36" s="813"/>
      <c r="M36" s="813"/>
      <c r="N36" s="813"/>
      <c r="O36" s="813"/>
      <c r="P36" s="813"/>
      <c r="Q36" s="813"/>
      <c r="R36" s="814"/>
      <c r="S36" s="9"/>
      <c r="T36" s="428" t="s">
        <v>226</v>
      </c>
      <c r="U36" s="9"/>
      <c r="V36" s="429" t="s">
        <v>226</v>
      </c>
      <c r="W36" s="10"/>
      <c r="X36" s="429" t="s">
        <v>226</v>
      </c>
      <c r="Y36" s="419"/>
      <c r="Z36" s="429" t="s">
        <v>226</v>
      </c>
      <c r="AA36" s="1" t="s">
        <v>323</v>
      </c>
      <c r="AB36" s="653" t="s">
        <v>453</v>
      </c>
      <c r="AC36" s="653"/>
      <c r="AD36" s="683"/>
      <c r="AE36" s="122"/>
      <c r="AF36" s="2"/>
      <c r="AG36" s="111"/>
      <c r="AH36" s="410"/>
    </row>
    <row r="37" spans="2:34" s="1" customFormat="1" ht="12" customHeight="1" x14ac:dyDescent="0.25">
      <c r="B37" s="117"/>
      <c r="C37" s="113"/>
      <c r="D37" s="8"/>
      <c r="E37" s="8"/>
      <c r="F37" s="8"/>
      <c r="G37" s="114"/>
      <c r="J37" s="21"/>
      <c r="K37" s="21"/>
      <c r="L37" s="21"/>
      <c r="M37" s="21"/>
      <c r="N37" s="21"/>
      <c r="O37" s="21"/>
      <c r="P37" s="21"/>
      <c r="Q37" s="21"/>
      <c r="R37" s="21"/>
      <c r="S37" s="21"/>
      <c r="T37" s="21"/>
      <c r="U37" s="21"/>
      <c r="W37" s="45"/>
      <c r="Y37" s="45"/>
      <c r="AA37" s="45"/>
      <c r="AB37" s="45"/>
      <c r="AE37" s="666"/>
      <c r="AF37" s="698"/>
      <c r="AG37" s="669"/>
      <c r="AH37" s="410"/>
    </row>
    <row r="38" spans="2:34" s="1" customFormat="1" ht="11.25" customHeight="1" x14ac:dyDescent="0.25">
      <c r="B38" s="113"/>
      <c r="C38" s="8"/>
      <c r="D38" s="8"/>
      <c r="E38" s="8"/>
      <c r="F38" s="8"/>
      <c r="G38" s="8"/>
      <c r="H38" s="10"/>
      <c r="I38" s="10"/>
      <c r="J38" s="397"/>
      <c r="K38" s="397"/>
      <c r="L38" s="397"/>
      <c r="M38" s="397"/>
      <c r="N38" s="397"/>
      <c r="O38" s="397"/>
      <c r="P38" s="397"/>
      <c r="Q38" s="397"/>
      <c r="R38" s="397"/>
      <c r="S38" s="397"/>
      <c r="T38" s="397"/>
      <c r="U38" s="397"/>
      <c r="V38" s="10"/>
      <c r="W38" s="428"/>
      <c r="X38" s="10"/>
      <c r="Y38" s="428"/>
      <c r="Z38" s="10"/>
      <c r="AA38" s="428"/>
      <c r="AB38" s="428"/>
      <c r="AC38" s="10"/>
      <c r="AD38" s="10"/>
      <c r="AE38" s="426"/>
      <c r="AF38" s="426"/>
      <c r="AG38" s="180"/>
      <c r="AH38" s="410"/>
    </row>
    <row r="39" spans="2:34" ht="19.5" customHeight="1" x14ac:dyDescent="0.25">
      <c r="C39" s="721" t="s">
        <v>525</v>
      </c>
      <c r="D39" s="641"/>
      <c r="E39" s="641"/>
      <c r="F39" s="641"/>
      <c r="G39" s="641"/>
      <c r="H39" s="641"/>
      <c r="I39" s="641"/>
      <c r="J39" s="641"/>
      <c r="K39" s="641"/>
      <c r="L39" s="641"/>
      <c r="M39" s="641"/>
      <c r="N39" s="641"/>
      <c r="O39" s="641"/>
      <c r="P39" s="641"/>
      <c r="Q39" s="641"/>
      <c r="R39" s="641"/>
      <c r="S39" s="641"/>
      <c r="T39" s="641"/>
      <c r="U39" s="641"/>
      <c r="V39" s="641"/>
      <c r="W39" s="641"/>
      <c r="X39" s="641"/>
      <c r="Y39" s="641"/>
      <c r="Z39" s="641"/>
      <c r="AA39" s="641"/>
      <c r="AB39" s="641"/>
      <c r="AC39" s="641"/>
      <c r="AD39" s="641"/>
      <c r="AE39" s="641"/>
      <c r="AF39" s="641"/>
      <c r="AG39" s="721"/>
      <c r="AH39" s="57"/>
    </row>
    <row r="40" spans="2:34" x14ac:dyDescent="0.25">
      <c r="C40" s="641" t="s">
        <v>496</v>
      </c>
      <c r="D40" s="641"/>
      <c r="E40" s="641"/>
      <c r="F40" s="641"/>
      <c r="G40" s="641"/>
      <c r="H40" s="641"/>
      <c r="I40" s="641"/>
      <c r="J40" s="641"/>
      <c r="K40" s="641"/>
      <c r="L40" s="641"/>
      <c r="M40" s="641"/>
      <c r="N40" s="641"/>
      <c r="O40" s="641"/>
      <c r="P40" s="641"/>
      <c r="Q40" s="641"/>
      <c r="R40" s="641"/>
      <c r="S40" s="641"/>
      <c r="T40" s="641"/>
      <c r="U40" s="641"/>
      <c r="V40" s="641"/>
      <c r="W40" s="641"/>
      <c r="X40" s="641"/>
      <c r="Y40" s="641"/>
      <c r="Z40" s="641"/>
      <c r="AA40" s="641"/>
      <c r="AB40" s="641"/>
      <c r="AC40" s="641"/>
      <c r="AD40" s="641"/>
      <c r="AE40" s="641"/>
      <c r="AF40" s="641"/>
      <c r="AG40" s="641"/>
    </row>
  </sheetData>
  <mergeCells count="61">
    <mergeCell ref="Z15:AC15"/>
    <mergeCell ref="C5:AG5"/>
    <mergeCell ref="C7:G7"/>
    <mergeCell ref="H7:AH7"/>
    <mergeCell ref="C8:G8"/>
    <mergeCell ref="C9:G9"/>
    <mergeCell ref="C10:G10"/>
    <mergeCell ref="C14:G15"/>
    <mergeCell ref="J14:U14"/>
    <mergeCell ref="V14:W14"/>
    <mergeCell ref="J15:U15"/>
    <mergeCell ref="V15:W15"/>
    <mergeCell ref="C16:G16"/>
    <mergeCell ref="J16:U16"/>
    <mergeCell ref="V16:W16"/>
    <mergeCell ref="Z16:AC16"/>
    <mergeCell ref="J17:U17"/>
    <mergeCell ref="V17:W17"/>
    <mergeCell ref="Z17:AC17"/>
    <mergeCell ref="C20:G21"/>
    <mergeCell ref="S20:T20"/>
    <mergeCell ref="U20:V20"/>
    <mergeCell ref="W20:X20"/>
    <mergeCell ref="Y20:Z20"/>
    <mergeCell ref="J21:R21"/>
    <mergeCell ref="Y21:Z21"/>
    <mergeCell ref="C22:G22"/>
    <mergeCell ref="J22:R22"/>
    <mergeCell ref="Y22:Z22"/>
    <mergeCell ref="AA22:AD22"/>
    <mergeCell ref="J23:R23"/>
    <mergeCell ref="AB23:AD23"/>
    <mergeCell ref="C24:G24"/>
    <mergeCell ref="J24:R24"/>
    <mergeCell ref="Y24:Z24"/>
    <mergeCell ref="AB24:AC24"/>
    <mergeCell ref="J25:R25"/>
    <mergeCell ref="AB25:AD25"/>
    <mergeCell ref="AE26:AG26"/>
    <mergeCell ref="C31:G32"/>
    <mergeCell ref="S31:T31"/>
    <mergeCell ref="U31:V31"/>
    <mergeCell ref="W31:X31"/>
    <mergeCell ref="Y31:Z31"/>
    <mergeCell ref="J32:R32"/>
    <mergeCell ref="Y32:Z32"/>
    <mergeCell ref="C33:G33"/>
    <mergeCell ref="J33:R33"/>
    <mergeCell ref="Y33:Z33"/>
    <mergeCell ref="AA33:AD33"/>
    <mergeCell ref="J34:R34"/>
    <mergeCell ref="AB34:AD34"/>
    <mergeCell ref="AE37:AG37"/>
    <mergeCell ref="C39:AG39"/>
    <mergeCell ref="C40:AG40"/>
    <mergeCell ref="C35:G35"/>
    <mergeCell ref="J35:R35"/>
    <mergeCell ref="Y35:Z35"/>
    <mergeCell ref="AB35:AC35"/>
    <mergeCell ref="J36:R36"/>
    <mergeCell ref="AB36:AD36"/>
  </mergeCells>
  <phoneticPr fontId="1"/>
  <dataValidations count="1">
    <dataValidation type="list" allowBlank="1" showInputMessage="1" showErrorMessage="1" sqref="I8:I10 N8 S8 AE17 AG17 AE24 AG24 AE35 AG35" xr:uid="{854FF0DE-A84E-4284-9466-85F26E2B0F49}">
      <formula1>"□,■"</formula1>
    </dataValidation>
  </dataValidations>
  <pageMargins left="0.7" right="0.7" top="0.75" bottom="0.75" header="0.3" footer="0.3"/>
  <pageSetup paperSize="9" scale="70"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AF04A-D16D-46D4-9EAE-1B8B0E085F9C}">
  <sheetPr>
    <tabColor rgb="FF92D050"/>
  </sheetPr>
  <dimension ref="A2:AG136"/>
  <sheetViews>
    <sheetView view="pageBreakPreview" zoomScale="70" zoomScaleNormal="70" zoomScaleSheetLayoutView="70" workbookViewId="0">
      <selection activeCell="C1" sqref="C1"/>
    </sheetView>
  </sheetViews>
  <sheetFormatPr defaultColWidth="9" defaultRowHeight="12.75" x14ac:dyDescent="0.25"/>
  <cols>
    <col min="1" max="2" width="4.19921875" style="12" customWidth="1"/>
    <col min="3" max="3" width="25" style="1" customWidth="1"/>
    <col min="4" max="4" width="4.86328125" style="1" customWidth="1"/>
    <col min="5" max="5" width="41.53125" style="1" customWidth="1"/>
    <col min="6" max="6" width="4.86328125" style="1" customWidth="1"/>
    <col min="7" max="7" width="19.53125" style="1" customWidth="1"/>
    <col min="8" max="8" width="33.86328125" style="1" customWidth="1"/>
    <col min="9" max="14" width="4.86328125" style="1" customWidth="1"/>
    <col min="15" max="15" width="5.86328125" style="1" customWidth="1"/>
    <col min="16" max="18" width="4.86328125" style="1" customWidth="1"/>
    <col min="19" max="19" width="5.53125" style="1" customWidth="1"/>
    <col min="20" max="23" width="4.86328125" style="1" customWidth="1"/>
    <col min="24" max="24" width="6" style="1" customWidth="1"/>
    <col min="25" max="32" width="4.86328125" style="1" customWidth="1"/>
    <col min="33" max="16384" width="9" style="1"/>
  </cols>
  <sheetData>
    <row r="2" spans="1:32" ht="20.25" customHeight="1" x14ac:dyDescent="0.25">
      <c r="A2" s="451" t="s">
        <v>726</v>
      </c>
      <c r="B2" s="447"/>
    </row>
    <row r="3" spans="1:32" ht="20.25" customHeight="1" x14ac:dyDescent="0.25">
      <c r="A3" s="843" t="s">
        <v>766</v>
      </c>
      <c r="B3" s="843"/>
      <c r="C3" s="843"/>
      <c r="D3" s="843"/>
      <c r="E3" s="843"/>
      <c r="F3" s="843"/>
      <c r="G3" s="843"/>
      <c r="H3" s="843"/>
      <c r="I3" s="843"/>
      <c r="J3" s="843"/>
      <c r="K3" s="843"/>
      <c r="L3" s="843"/>
      <c r="M3" s="843"/>
      <c r="N3" s="843"/>
      <c r="O3" s="843"/>
      <c r="P3" s="843"/>
      <c r="Q3" s="843"/>
      <c r="R3" s="843"/>
      <c r="S3" s="843"/>
      <c r="T3" s="843"/>
      <c r="U3" s="843"/>
      <c r="V3" s="843"/>
      <c r="W3" s="843"/>
      <c r="X3" s="843"/>
      <c r="Y3" s="843"/>
      <c r="Z3" s="843"/>
      <c r="AA3" s="843"/>
      <c r="AB3" s="843"/>
      <c r="AC3" s="843"/>
      <c r="AD3" s="843"/>
      <c r="AE3" s="843"/>
      <c r="AF3" s="843"/>
    </row>
    <row r="4" spans="1:32" ht="20.25" customHeight="1" x14ac:dyDescent="0.25"/>
    <row r="5" spans="1:32" ht="30" customHeight="1" x14ac:dyDescent="0.25">
      <c r="S5" s="648" t="s">
        <v>0</v>
      </c>
      <c r="T5" s="729"/>
      <c r="U5" s="729"/>
      <c r="V5" s="702"/>
      <c r="W5" s="190"/>
      <c r="X5" s="125"/>
      <c r="Y5" s="125"/>
      <c r="Z5" s="125"/>
      <c r="AA5" s="125"/>
      <c r="AB5" s="125"/>
      <c r="AC5" s="125"/>
      <c r="AD5" s="125"/>
      <c r="AE5" s="125"/>
      <c r="AF5" s="126"/>
    </row>
    <row r="6" spans="1:32" ht="20.25" customHeight="1" x14ac:dyDescent="0.25"/>
    <row r="7" spans="1:32" ht="17.25" customHeight="1" x14ac:dyDescent="0.25">
      <c r="A7" s="648" t="s">
        <v>1</v>
      </c>
      <c r="B7" s="729"/>
      <c r="C7" s="702"/>
      <c r="D7" s="648" t="s">
        <v>2</v>
      </c>
      <c r="E7" s="702"/>
      <c r="F7" s="648" t="s">
        <v>3</v>
      </c>
      <c r="G7" s="702"/>
      <c r="H7" s="648" t="s">
        <v>4</v>
      </c>
      <c r="I7" s="729"/>
      <c r="J7" s="729"/>
      <c r="K7" s="729"/>
      <c r="L7" s="729"/>
      <c r="M7" s="729"/>
      <c r="N7" s="729"/>
      <c r="O7" s="729"/>
      <c r="P7" s="729"/>
      <c r="Q7" s="729"/>
      <c r="R7" s="729"/>
      <c r="S7" s="729"/>
      <c r="T7" s="729"/>
      <c r="U7" s="729"/>
      <c r="V7" s="729"/>
      <c r="W7" s="729"/>
      <c r="X7" s="702"/>
      <c r="Y7" s="648" t="s">
        <v>5</v>
      </c>
      <c r="Z7" s="729"/>
      <c r="AA7" s="729"/>
      <c r="AB7" s="702"/>
      <c r="AC7" s="648" t="s">
        <v>6</v>
      </c>
      <c r="AD7" s="729"/>
      <c r="AE7" s="729"/>
      <c r="AF7" s="702"/>
    </row>
    <row r="8" spans="1:32" ht="18.75" customHeight="1" x14ac:dyDescent="0.25">
      <c r="A8" s="665" t="s">
        <v>7</v>
      </c>
      <c r="B8" s="697"/>
      <c r="C8" s="668"/>
      <c r="D8" s="665"/>
      <c r="E8" s="668"/>
      <c r="F8" s="665"/>
      <c r="G8" s="668"/>
      <c r="H8" s="848" t="s">
        <v>8</v>
      </c>
      <c r="I8" s="88" t="s">
        <v>9</v>
      </c>
      <c r="J8" s="22" t="s">
        <v>10</v>
      </c>
      <c r="K8" s="116"/>
      <c r="L8" s="116"/>
      <c r="M8" s="88" t="s">
        <v>9</v>
      </c>
      <c r="N8" s="22" t="s">
        <v>11</v>
      </c>
      <c r="O8" s="116"/>
      <c r="P8" s="116"/>
      <c r="Q8" s="88" t="s">
        <v>9</v>
      </c>
      <c r="R8" s="22" t="s">
        <v>12</v>
      </c>
      <c r="S8" s="116"/>
      <c r="T8" s="116"/>
      <c r="U8" s="88" t="s">
        <v>9</v>
      </c>
      <c r="V8" s="22" t="s">
        <v>13</v>
      </c>
      <c r="W8" s="116"/>
      <c r="X8" s="191"/>
      <c r="Y8" s="824"/>
      <c r="Z8" s="825"/>
      <c r="AA8" s="825"/>
      <c r="AB8" s="826"/>
      <c r="AC8" s="824"/>
      <c r="AD8" s="825"/>
      <c r="AE8" s="825"/>
      <c r="AF8" s="826"/>
    </row>
    <row r="9" spans="1:32" ht="18.75" customHeight="1" x14ac:dyDescent="0.25">
      <c r="A9" s="666"/>
      <c r="B9" s="698"/>
      <c r="C9" s="669"/>
      <c r="D9" s="666"/>
      <c r="E9" s="669"/>
      <c r="F9" s="666"/>
      <c r="G9" s="669"/>
      <c r="H9" s="849"/>
      <c r="I9" s="192" t="s">
        <v>9</v>
      </c>
      <c r="J9" s="2" t="s">
        <v>14</v>
      </c>
      <c r="K9" s="388"/>
      <c r="L9" s="388"/>
      <c r="M9" s="88" t="s">
        <v>9</v>
      </c>
      <c r="N9" s="2" t="s">
        <v>15</v>
      </c>
      <c r="O9" s="388"/>
      <c r="P9" s="388"/>
      <c r="Q9" s="88" t="s">
        <v>9</v>
      </c>
      <c r="R9" s="2" t="s">
        <v>16</v>
      </c>
      <c r="S9" s="388"/>
      <c r="T9" s="388"/>
      <c r="U9" s="88" t="s">
        <v>9</v>
      </c>
      <c r="V9" s="2" t="s">
        <v>17</v>
      </c>
      <c r="W9" s="388"/>
      <c r="X9" s="112"/>
      <c r="Y9" s="827"/>
      <c r="Z9" s="828"/>
      <c r="AA9" s="828"/>
      <c r="AB9" s="829"/>
      <c r="AC9" s="827"/>
      <c r="AD9" s="828"/>
      <c r="AE9" s="828"/>
      <c r="AF9" s="829"/>
    </row>
    <row r="10" spans="1:32" ht="18.75" customHeight="1" x14ac:dyDescent="0.25">
      <c r="A10" s="41"/>
      <c r="B10" s="359"/>
      <c r="C10" s="452"/>
      <c r="D10" s="6"/>
      <c r="E10" s="191"/>
      <c r="F10" s="360"/>
      <c r="G10" s="191"/>
      <c r="H10" s="450" t="s">
        <v>66</v>
      </c>
      <c r="I10" s="363" t="s">
        <v>9</v>
      </c>
      <c r="J10" s="364" t="s">
        <v>58</v>
      </c>
      <c r="K10" s="453"/>
      <c r="L10" s="361"/>
      <c r="M10" s="365" t="s">
        <v>9</v>
      </c>
      <c r="N10" s="364" t="s">
        <v>59</v>
      </c>
      <c r="O10" s="454"/>
      <c r="P10" s="454"/>
      <c r="Q10" s="454"/>
      <c r="R10" s="454"/>
      <c r="S10" s="454"/>
      <c r="T10" s="454"/>
      <c r="U10" s="454"/>
      <c r="V10" s="454"/>
      <c r="W10" s="454"/>
      <c r="X10" s="455"/>
      <c r="Y10" s="198" t="s">
        <v>9</v>
      </c>
      <c r="Z10" s="22" t="s">
        <v>18</v>
      </c>
      <c r="AA10" s="22"/>
      <c r="AB10" s="366"/>
      <c r="AC10" s="840"/>
      <c r="AD10" s="840"/>
      <c r="AE10" s="840"/>
      <c r="AF10" s="840"/>
    </row>
    <row r="11" spans="1:32" ht="18.75" customHeight="1" x14ac:dyDescent="0.25">
      <c r="A11" s="122"/>
      <c r="B11" s="121"/>
      <c r="C11" s="193"/>
      <c r="D11" s="117"/>
      <c r="E11" s="112"/>
      <c r="F11" s="130"/>
      <c r="G11" s="112"/>
      <c r="H11" s="844" t="s">
        <v>43</v>
      </c>
      <c r="I11" s="378" t="s">
        <v>9</v>
      </c>
      <c r="J11" s="379" t="s">
        <v>23</v>
      </c>
      <c r="K11" s="379"/>
      <c r="L11" s="449"/>
      <c r="M11" s="380" t="s">
        <v>9</v>
      </c>
      <c r="N11" s="379" t="s">
        <v>51</v>
      </c>
      <c r="O11" s="379"/>
      <c r="P11" s="449"/>
      <c r="Q11" s="380" t="s">
        <v>9</v>
      </c>
      <c r="R11" s="446" t="s">
        <v>52</v>
      </c>
      <c r="S11" s="446"/>
      <c r="T11" s="446"/>
      <c r="U11" s="380" t="s">
        <v>9</v>
      </c>
      <c r="V11" s="446" t="s">
        <v>53</v>
      </c>
      <c r="W11" s="446"/>
      <c r="X11" s="456"/>
      <c r="Y11" s="88" t="s">
        <v>9</v>
      </c>
      <c r="Z11" s="2" t="s">
        <v>19</v>
      </c>
      <c r="AA11" s="87"/>
      <c r="AB11" s="194"/>
      <c r="AC11" s="841"/>
      <c r="AD11" s="841"/>
      <c r="AE11" s="841"/>
      <c r="AF11" s="841"/>
    </row>
    <row r="12" spans="1:32" ht="18.75" customHeight="1" x14ac:dyDescent="0.25">
      <c r="A12" s="122"/>
      <c r="B12" s="121"/>
      <c r="C12" s="193"/>
      <c r="D12" s="117"/>
      <c r="E12" s="112"/>
      <c r="F12" s="130"/>
      <c r="G12" s="112"/>
      <c r="H12" s="845"/>
      <c r="I12" s="457" t="s">
        <v>9</v>
      </c>
      <c r="J12" s="458" t="s">
        <v>54</v>
      </c>
      <c r="K12" s="458"/>
      <c r="L12" s="448"/>
      <c r="M12" s="459" t="s">
        <v>9</v>
      </c>
      <c r="N12" s="458" t="s">
        <v>55</v>
      </c>
      <c r="O12" s="458"/>
      <c r="P12" s="448"/>
      <c r="Q12" s="459" t="s">
        <v>9</v>
      </c>
      <c r="R12" s="387" t="s">
        <v>56</v>
      </c>
      <c r="S12" s="387"/>
      <c r="T12" s="387"/>
      <c r="U12" s="387"/>
      <c r="V12" s="387"/>
      <c r="W12" s="387"/>
      <c r="X12" s="460"/>
      <c r="Y12" s="87"/>
      <c r="Z12" s="87"/>
      <c r="AA12" s="87"/>
      <c r="AB12" s="194"/>
      <c r="AC12" s="841"/>
      <c r="AD12" s="841"/>
      <c r="AE12" s="841"/>
      <c r="AF12" s="841"/>
    </row>
    <row r="13" spans="1:32" ht="18.75" customHeight="1" x14ac:dyDescent="0.25">
      <c r="A13" s="122"/>
      <c r="B13" s="121"/>
      <c r="C13" s="193"/>
      <c r="D13" s="117"/>
      <c r="E13" s="112"/>
      <c r="F13" s="130"/>
      <c r="G13" s="112"/>
      <c r="H13" s="461" t="s">
        <v>60</v>
      </c>
      <c r="I13" s="367" t="s">
        <v>9</v>
      </c>
      <c r="J13" s="368" t="s">
        <v>39</v>
      </c>
      <c r="K13" s="369"/>
      <c r="L13" s="373"/>
      <c r="M13" s="370" t="s">
        <v>9</v>
      </c>
      <c r="N13" s="368" t="s">
        <v>40</v>
      </c>
      <c r="O13" s="374"/>
      <c r="P13" s="374"/>
      <c r="Q13" s="374"/>
      <c r="R13" s="374"/>
      <c r="S13" s="374"/>
      <c r="T13" s="374"/>
      <c r="U13" s="374"/>
      <c r="V13" s="374"/>
      <c r="W13" s="374"/>
      <c r="X13" s="375"/>
      <c r="Y13" s="87"/>
      <c r="Z13" s="87"/>
      <c r="AA13" s="87"/>
      <c r="AB13" s="194"/>
      <c r="AC13" s="841"/>
      <c r="AD13" s="841"/>
      <c r="AE13" s="841"/>
      <c r="AF13" s="841"/>
    </row>
    <row r="14" spans="1:32" ht="19.5" customHeight="1" x14ac:dyDescent="0.25">
      <c r="A14" s="122"/>
      <c r="B14" s="121"/>
      <c r="C14" s="193"/>
      <c r="D14" s="117"/>
      <c r="E14" s="112"/>
      <c r="F14" s="130"/>
      <c r="G14" s="111"/>
      <c r="H14" s="462" t="s">
        <v>20</v>
      </c>
      <c r="I14" s="367" t="s">
        <v>9</v>
      </c>
      <c r="J14" s="368" t="s">
        <v>21</v>
      </c>
      <c r="K14" s="369"/>
      <c r="L14" s="373"/>
      <c r="M14" s="370" t="s">
        <v>9</v>
      </c>
      <c r="N14" s="368" t="s">
        <v>22</v>
      </c>
      <c r="O14" s="370"/>
      <c r="P14" s="368"/>
      <c r="Q14" s="374"/>
      <c r="R14" s="374"/>
      <c r="S14" s="374"/>
      <c r="T14" s="374"/>
      <c r="U14" s="374"/>
      <c r="V14" s="374"/>
      <c r="W14" s="374"/>
      <c r="X14" s="375"/>
      <c r="Y14" s="87"/>
      <c r="Z14" s="87"/>
      <c r="AA14" s="87"/>
      <c r="AB14" s="194"/>
      <c r="AC14" s="841"/>
      <c r="AD14" s="841"/>
      <c r="AE14" s="841"/>
      <c r="AF14" s="841"/>
    </row>
    <row r="15" spans="1:32" ht="19.5" customHeight="1" x14ac:dyDescent="0.25">
      <c r="A15" s="122"/>
      <c r="B15" s="121"/>
      <c r="C15" s="193"/>
      <c r="D15" s="117"/>
      <c r="E15" s="112"/>
      <c r="F15" s="130"/>
      <c r="G15" s="111"/>
      <c r="H15" s="462" t="s">
        <v>44</v>
      </c>
      <c r="I15" s="367" t="s">
        <v>9</v>
      </c>
      <c r="J15" s="368" t="s">
        <v>21</v>
      </c>
      <c r="K15" s="369"/>
      <c r="L15" s="373"/>
      <c r="M15" s="370" t="s">
        <v>9</v>
      </c>
      <c r="N15" s="368" t="s">
        <v>22</v>
      </c>
      <c r="O15" s="370"/>
      <c r="P15" s="368"/>
      <c r="Q15" s="374"/>
      <c r="R15" s="374"/>
      <c r="S15" s="374"/>
      <c r="T15" s="374"/>
      <c r="U15" s="374"/>
      <c r="V15" s="374"/>
      <c r="W15" s="374"/>
      <c r="X15" s="375"/>
      <c r="Y15" s="87"/>
      <c r="Z15" s="87"/>
      <c r="AA15" s="87"/>
      <c r="AB15" s="194"/>
      <c r="AC15" s="841"/>
      <c r="AD15" s="841"/>
      <c r="AE15" s="841"/>
      <c r="AF15" s="841"/>
    </row>
    <row r="16" spans="1:32" ht="18.75" customHeight="1" x14ac:dyDescent="0.25">
      <c r="A16" s="122"/>
      <c r="B16" s="121"/>
      <c r="C16" s="193"/>
      <c r="D16" s="117"/>
      <c r="E16" s="112"/>
      <c r="F16" s="130"/>
      <c r="G16" s="112"/>
      <c r="H16" s="461" t="s">
        <v>61</v>
      </c>
      <c r="I16" s="367" t="s">
        <v>9</v>
      </c>
      <c r="J16" s="368" t="s">
        <v>23</v>
      </c>
      <c r="K16" s="369"/>
      <c r="L16" s="370" t="s">
        <v>9</v>
      </c>
      <c r="M16" s="368" t="s">
        <v>26</v>
      </c>
      <c r="N16" s="374"/>
      <c r="O16" s="374"/>
      <c r="P16" s="374"/>
      <c r="Q16" s="374"/>
      <c r="R16" s="374"/>
      <c r="S16" s="374"/>
      <c r="T16" s="374"/>
      <c r="U16" s="374"/>
      <c r="V16" s="374"/>
      <c r="W16" s="374"/>
      <c r="X16" s="375"/>
      <c r="Y16" s="87"/>
      <c r="Z16" s="87"/>
      <c r="AA16" s="87"/>
      <c r="AB16" s="194"/>
      <c r="AC16" s="841"/>
      <c r="AD16" s="841"/>
      <c r="AE16" s="841"/>
      <c r="AF16" s="841"/>
    </row>
    <row r="17" spans="1:32" ht="18.75" customHeight="1" x14ac:dyDescent="0.25">
      <c r="A17" s="122"/>
      <c r="B17" s="121"/>
      <c r="C17" s="193"/>
      <c r="D17" s="117"/>
      <c r="E17" s="112"/>
      <c r="F17" s="130"/>
      <c r="G17" s="112"/>
      <c r="H17" s="461" t="s">
        <v>67</v>
      </c>
      <c r="I17" s="367" t="s">
        <v>9</v>
      </c>
      <c r="J17" s="368" t="s">
        <v>23</v>
      </c>
      <c r="K17" s="369"/>
      <c r="L17" s="370" t="s">
        <v>9</v>
      </c>
      <c r="M17" s="368" t="s">
        <v>26</v>
      </c>
      <c r="N17" s="374"/>
      <c r="O17" s="374"/>
      <c r="P17" s="374"/>
      <c r="Q17" s="374"/>
      <c r="R17" s="374"/>
      <c r="S17" s="374"/>
      <c r="T17" s="374"/>
      <c r="U17" s="374"/>
      <c r="V17" s="374"/>
      <c r="W17" s="374"/>
      <c r="X17" s="375"/>
      <c r="Y17" s="87"/>
      <c r="Z17" s="87"/>
      <c r="AA17" s="87"/>
      <c r="AB17" s="194"/>
      <c r="AC17" s="841"/>
      <c r="AD17" s="841"/>
      <c r="AE17" s="841"/>
      <c r="AF17" s="841"/>
    </row>
    <row r="18" spans="1:32" ht="18.75" customHeight="1" x14ac:dyDescent="0.25">
      <c r="A18" s="122"/>
      <c r="B18" s="121"/>
      <c r="C18" s="193"/>
      <c r="D18" s="117"/>
      <c r="E18" s="112"/>
      <c r="F18" s="130"/>
      <c r="G18" s="112"/>
      <c r="H18" s="461" t="s">
        <v>46</v>
      </c>
      <c r="I18" s="367" t="s">
        <v>9</v>
      </c>
      <c r="J18" s="368" t="s">
        <v>23</v>
      </c>
      <c r="K18" s="369"/>
      <c r="L18" s="370" t="s">
        <v>9</v>
      </c>
      <c r="M18" s="368" t="s">
        <v>26</v>
      </c>
      <c r="N18" s="374"/>
      <c r="O18" s="374"/>
      <c r="P18" s="374"/>
      <c r="Q18" s="374"/>
      <c r="R18" s="374"/>
      <c r="S18" s="374"/>
      <c r="T18" s="374"/>
      <c r="U18" s="374"/>
      <c r="V18" s="374"/>
      <c r="W18" s="374"/>
      <c r="X18" s="375"/>
      <c r="Y18" s="87"/>
      <c r="Z18" s="87"/>
      <c r="AA18" s="87"/>
      <c r="AB18" s="194"/>
      <c r="AC18" s="841"/>
      <c r="AD18" s="841"/>
      <c r="AE18" s="841"/>
      <c r="AF18" s="841"/>
    </row>
    <row r="19" spans="1:32" ht="18.75" customHeight="1" x14ac:dyDescent="0.25">
      <c r="A19" s="122"/>
      <c r="B19" s="121"/>
      <c r="C19" s="193"/>
      <c r="D19" s="117"/>
      <c r="E19" s="112"/>
      <c r="F19" s="130"/>
      <c r="G19" s="112"/>
      <c r="H19" s="461" t="s">
        <v>68</v>
      </c>
      <c r="I19" s="367" t="s">
        <v>9</v>
      </c>
      <c r="J19" s="368" t="s">
        <v>23</v>
      </c>
      <c r="K19" s="368"/>
      <c r="L19" s="370" t="s">
        <v>9</v>
      </c>
      <c r="M19" s="368" t="s">
        <v>24</v>
      </c>
      <c r="N19" s="368"/>
      <c r="O19" s="370" t="s">
        <v>9</v>
      </c>
      <c r="P19" s="368" t="s">
        <v>25</v>
      </c>
      <c r="Q19" s="374"/>
      <c r="R19" s="374"/>
      <c r="S19" s="374"/>
      <c r="T19" s="374"/>
      <c r="U19" s="374"/>
      <c r="V19" s="374"/>
      <c r="W19" s="374"/>
      <c r="X19" s="375"/>
      <c r="Y19" s="87"/>
      <c r="Z19" s="87"/>
      <c r="AA19" s="87"/>
      <c r="AB19" s="194"/>
      <c r="AC19" s="841"/>
      <c r="AD19" s="841"/>
      <c r="AE19" s="841"/>
      <c r="AF19" s="841"/>
    </row>
    <row r="20" spans="1:32" ht="18.75" customHeight="1" x14ac:dyDescent="0.25">
      <c r="A20" s="192" t="s">
        <v>9</v>
      </c>
      <c r="B20" s="121">
        <v>22</v>
      </c>
      <c r="C20" s="193" t="s">
        <v>69</v>
      </c>
      <c r="D20" s="88" t="s">
        <v>9</v>
      </c>
      <c r="E20" s="112" t="s">
        <v>70</v>
      </c>
      <c r="F20" s="88" t="s">
        <v>9</v>
      </c>
      <c r="G20" s="112" t="s">
        <v>71</v>
      </c>
      <c r="H20" s="461" t="s">
        <v>62</v>
      </c>
      <c r="I20" s="367" t="s">
        <v>9</v>
      </c>
      <c r="J20" s="368" t="s">
        <v>39</v>
      </c>
      <c r="K20" s="369"/>
      <c r="L20" s="373"/>
      <c r="M20" s="370" t="s">
        <v>9</v>
      </c>
      <c r="N20" s="368" t="s">
        <v>40</v>
      </c>
      <c r="O20" s="374"/>
      <c r="P20" s="374"/>
      <c r="Q20" s="374"/>
      <c r="R20" s="374"/>
      <c r="S20" s="374"/>
      <c r="T20" s="374"/>
      <c r="U20" s="374"/>
      <c r="V20" s="374"/>
      <c r="W20" s="374"/>
      <c r="X20" s="375"/>
      <c r="Y20" s="87"/>
      <c r="Z20" s="87"/>
      <c r="AA20" s="87"/>
      <c r="AB20" s="194"/>
      <c r="AC20" s="841"/>
      <c r="AD20" s="841"/>
      <c r="AE20" s="841"/>
      <c r="AF20" s="841"/>
    </row>
    <row r="21" spans="1:32" ht="19.5" customHeight="1" x14ac:dyDescent="0.25">
      <c r="A21" s="122"/>
      <c r="B21" s="121"/>
      <c r="C21" s="193"/>
      <c r="D21" s="88" t="s">
        <v>9</v>
      </c>
      <c r="E21" s="112" t="s">
        <v>72</v>
      </c>
      <c r="F21" s="88" t="s">
        <v>9</v>
      </c>
      <c r="G21" s="112" t="s">
        <v>73</v>
      </c>
      <c r="H21" s="462" t="s">
        <v>28</v>
      </c>
      <c r="I21" s="367" t="s">
        <v>9</v>
      </c>
      <c r="J21" s="368" t="s">
        <v>23</v>
      </c>
      <c r="K21" s="368"/>
      <c r="L21" s="370" t="s">
        <v>9</v>
      </c>
      <c r="M21" s="368" t="s">
        <v>26</v>
      </c>
      <c r="N21" s="368"/>
      <c r="O21" s="374"/>
      <c r="P21" s="368"/>
      <c r="Q21" s="374"/>
      <c r="R21" s="374"/>
      <c r="S21" s="374"/>
      <c r="T21" s="374"/>
      <c r="U21" s="374"/>
      <c r="V21" s="374"/>
      <c r="W21" s="374"/>
      <c r="X21" s="375"/>
      <c r="Y21" s="87"/>
      <c r="Z21" s="87"/>
      <c r="AA21" s="87"/>
      <c r="AB21" s="194"/>
      <c r="AC21" s="841"/>
      <c r="AD21" s="841"/>
      <c r="AE21" s="841"/>
      <c r="AF21" s="841"/>
    </row>
    <row r="22" spans="1:32" ht="18.75" customHeight="1" x14ac:dyDescent="0.25">
      <c r="A22" s="122"/>
      <c r="B22" s="121"/>
      <c r="C22" s="193"/>
      <c r="D22" s="117"/>
      <c r="E22" s="112"/>
      <c r="F22" s="130"/>
      <c r="G22" s="112"/>
      <c r="H22" s="461" t="s">
        <v>63</v>
      </c>
      <c r="I22" s="367" t="s">
        <v>9</v>
      </c>
      <c r="J22" s="368" t="s">
        <v>23</v>
      </c>
      <c r="K22" s="369"/>
      <c r="L22" s="370" t="s">
        <v>9</v>
      </c>
      <c r="M22" s="368" t="s">
        <v>26</v>
      </c>
      <c r="N22" s="374"/>
      <c r="O22" s="374"/>
      <c r="P22" s="374"/>
      <c r="Q22" s="374"/>
      <c r="R22" s="374"/>
      <c r="S22" s="374"/>
      <c r="T22" s="374"/>
      <c r="U22" s="374"/>
      <c r="V22" s="374"/>
      <c r="W22" s="374"/>
      <c r="X22" s="375"/>
      <c r="Y22" s="87"/>
      <c r="Z22" s="87"/>
      <c r="AA22" s="87"/>
      <c r="AB22" s="194"/>
      <c r="AC22" s="841"/>
      <c r="AD22" s="841"/>
      <c r="AE22" s="841"/>
      <c r="AF22" s="841"/>
    </row>
    <row r="23" spans="1:32" ht="18.75" customHeight="1" x14ac:dyDescent="0.25">
      <c r="A23" s="122"/>
      <c r="B23" s="121"/>
      <c r="C23" s="193"/>
      <c r="D23" s="117"/>
      <c r="E23" s="112"/>
      <c r="F23" s="130"/>
      <c r="G23" s="112"/>
      <c r="H23" s="461" t="s">
        <v>74</v>
      </c>
      <c r="I23" s="367" t="s">
        <v>9</v>
      </c>
      <c r="J23" s="368" t="s">
        <v>23</v>
      </c>
      <c r="K23" s="368"/>
      <c r="L23" s="370" t="s">
        <v>9</v>
      </c>
      <c r="M23" s="368" t="s">
        <v>24</v>
      </c>
      <c r="N23" s="368"/>
      <c r="O23" s="370" t="s">
        <v>9</v>
      </c>
      <c r="P23" s="368" t="s">
        <v>25</v>
      </c>
      <c r="Q23" s="374"/>
      <c r="R23" s="374"/>
      <c r="S23" s="374"/>
      <c r="T23" s="374"/>
      <c r="U23" s="374"/>
      <c r="V23" s="374"/>
      <c r="W23" s="374"/>
      <c r="X23" s="375"/>
      <c r="Y23" s="87"/>
      <c r="Z23" s="87"/>
      <c r="AA23" s="87"/>
      <c r="AB23" s="194"/>
      <c r="AC23" s="841"/>
      <c r="AD23" s="841"/>
      <c r="AE23" s="841"/>
      <c r="AF23" s="841"/>
    </row>
    <row r="24" spans="1:32" ht="18.75" customHeight="1" x14ac:dyDescent="0.25">
      <c r="A24" s="122"/>
      <c r="B24" s="121"/>
      <c r="C24" s="193"/>
      <c r="D24" s="117"/>
      <c r="E24" s="112"/>
      <c r="F24" s="130"/>
      <c r="G24" s="112"/>
      <c r="H24" s="463" t="s">
        <v>64</v>
      </c>
      <c r="I24" s="367" t="s">
        <v>9</v>
      </c>
      <c r="J24" s="368" t="s">
        <v>23</v>
      </c>
      <c r="K24" s="368"/>
      <c r="L24" s="370" t="s">
        <v>9</v>
      </c>
      <c r="M24" s="368" t="s">
        <v>24</v>
      </c>
      <c r="N24" s="368"/>
      <c r="O24" s="370" t="s">
        <v>9</v>
      </c>
      <c r="P24" s="368" t="s">
        <v>25</v>
      </c>
      <c r="Q24" s="374"/>
      <c r="R24" s="374"/>
      <c r="S24" s="374"/>
      <c r="T24" s="374"/>
      <c r="U24" s="200"/>
      <c r="V24" s="200"/>
      <c r="W24" s="200"/>
      <c r="X24" s="201"/>
      <c r="Y24" s="87"/>
      <c r="Z24" s="87"/>
      <c r="AA24" s="87"/>
      <c r="AB24" s="194"/>
      <c r="AC24" s="841"/>
      <c r="AD24" s="841"/>
      <c r="AE24" s="841"/>
      <c r="AF24" s="841"/>
    </row>
    <row r="25" spans="1:32" ht="18.75" customHeight="1" x14ac:dyDescent="0.25">
      <c r="A25" s="122"/>
      <c r="B25" s="121"/>
      <c r="C25" s="193"/>
      <c r="D25" s="117"/>
      <c r="E25" s="112"/>
      <c r="F25" s="130"/>
      <c r="G25" s="112"/>
      <c r="H25" s="464" t="s">
        <v>48</v>
      </c>
      <c r="I25" s="367" t="s">
        <v>9</v>
      </c>
      <c r="J25" s="368" t="s">
        <v>23</v>
      </c>
      <c r="K25" s="368"/>
      <c r="L25" s="370" t="s">
        <v>9</v>
      </c>
      <c r="M25" s="368" t="s">
        <v>31</v>
      </c>
      <c r="N25" s="368"/>
      <c r="O25" s="370" t="s">
        <v>9</v>
      </c>
      <c r="P25" s="368" t="s">
        <v>32</v>
      </c>
      <c r="Q25" s="371"/>
      <c r="R25" s="370" t="s">
        <v>9</v>
      </c>
      <c r="S25" s="368" t="s">
        <v>49</v>
      </c>
      <c r="T25" s="371"/>
      <c r="U25" s="371"/>
      <c r="V25" s="371"/>
      <c r="W25" s="371"/>
      <c r="X25" s="372"/>
      <c r="Y25" s="87"/>
      <c r="Z25" s="87"/>
      <c r="AA25" s="87"/>
      <c r="AB25" s="194"/>
      <c r="AC25" s="841"/>
      <c r="AD25" s="841"/>
      <c r="AE25" s="841"/>
      <c r="AF25" s="841"/>
    </row>
    <row r="26" spans="1:32" ht="18.75" customHeight="1" x14ac:dyDescent="0.25">
      <c r="A26" s="122"/>
      <c r="B26" s="121"/>
      <c r="C26" s="193"/>
      <c r="D26" s="117"/>
      <c r="E26" s="112"/>
      <c r="F26" s="130"/>
      <c r="G26" s="112"/>
      <c r="H26" s="846" t="s">
        <v>65</v>
      </c>
      <c r="I26" s="837" t="s">
        <v>9</v>
      </c>
      <c r="J26" s="838" t="s">
        <v>23</v>
      </c>
      <c r="K26" s="838"/>
      <c r="L26" s="839" t="s">
        <v>9</v>
      </c>
      <c r="M26" s="838" t="s">
        <v>26</v>
      </c>
      <c r="N26" s="838"/>
      <c r="O26" s="446"/>
      <c r="P26" s="446"/>
      <c r="Q26" s="446"/>
      <c r="R26" s="446"/>
      <c r="S26" s="446"/>
      <c r="T26" s="446"/>
      <c r="U26" s="446"/>
      <c r="V26" s="446"/>
      <c r="W26" s="446"/>
      <c r="X26" s="456"/>
      <c r="Y26" s="87"/>
      <c r="Z26" s="87"/>
      <c r="AA26" s="87"/>
      <c r="AB26" s="194"/>
      <c r="AC26" s="841"/>
      <c r="AD26" s="841"/>
      <c r="AE26" s="841"/>
      <c r="AF26" s="841"/>
    </row>
    <row r="27" spans="1:32" ht="18.75" customHeight="1" x14ac:dyDescent="0.25">
      <c r="A27" s="122"/>
      <c r="B27" s="121"/>
      <c r="C27" s="193"/>
      <c r="D27" s="117"/>
      <c r="E27" s="112"/>
      <c r="F27" s="130"/>
      <c r="G27" s="112"/>
      <c r="H27" s="847"/>
      <c r="I27" s="837"/>
      <c r="J27" s="838"/>
      <c r="K27" s="838"/>
      <c r="L27" s="839"/>
      <c r="M27" s="838"/>
      <c r="N27" s="838"/>
      <c r="O27" s="387"/>
      <c r="P27" s="387"/>
      <c r="Q27" s="387"/>
      <c r="R27" s="387"/>
      <c r="S27" s="387"/>
      <c r="T27" s="387"/>
      <c r="U27" s="387"/>
      <c r="V27" s="387"/>
      <c r="W27" s="387"/>
      <c r="X27" s="460"/>
      <c r="Y27" s="87"/>
      <c r="Z27" s="87"/>
      <c r="AA27" s="87"/>
      <c r="AB27" s="194"/>
      <c r="AC27" s="841"/>
      <c r="AD27" s="841"/>
      <c r="AE27" s="841"/>
      <c r="AF27" s="841"/>
    </row>
    <row r="28" spans="1:32" ht="18.75" customHeight="1" x14ac:dyDescent="0.25">
      <c r="A28" s="122"/>
      <c r="B28" s="121"/>
      <c r="C28" s="193"/>
      <c r="D28" s="117"/>
      <c r="E28" s="112"/>
      <c r="F28" s="130"/>
      <c r="G28" s="111"/>
      <c r="H28" s="465" t="s">
        <v>30</v>
      </c>
      <c r="I28" s="367" t="s">
        <v>9</v>
      </c>
      <c r="J28" s="368" t="s">
        <v>23</v>
      </c>
      <c r="K28" s="368"/>
      <c r="L28" s="370" t="s">
        <v>9</v>
      </c>
      <c r="M28" s="368" t="s">
        <v>31</v>
      </c>
      <c r="N28" s="368"/>
      <c r="O28" s="370" t="s">
        <v>9</v>
      </c>
      <c r="P28" s="368" t="s">
        <v>32</v>
      </c>
      <c r="Q28" s="368"/>
      <c r="R28" s="370" t="s">
        <v>9</v>
      </c>
      <c r="S28" s="368" t="s">
        <v>33</v>
      </c>
      <c r="T28" s="368"/>
      <c r="U28" s="369"/>
      <c r="V28" s="369"/>
      <c r="W28" s="369"/>
      <c r="X28" s="466"/>
      <c r="Y28" s="195"/>
      <c r="Z28" s="87"/>
      <c r="AA28" s="87"/>
      <c r="AB28" s="194"/>
      <c r="AC28" s="841"/>
      <c r="AD28" s="841"/>
      <c r="AE28" s="841"/>
      <c r="AF28" s="841"/>
    </row>
    <row r="29" spans="1:32" ht="18.75" customHeight="1" x14ac:dyDescent="0.25">
      <c r="A29" s="122"/>
      <c r="B29" s="121"/>
      <c r="C29" s="193"/>
      <c r="D29" s="117"/>
      <c r="E29" s="112"/>
      <c r="F29" s="130"/>
      <c r="G29" s="111"/>
      <c r="H29" s="467" t="s">
        <v>34</v>
      </c>
      <c r="I29" s="378" t="s">
        <v>9</v>
      </c>
      <c r="J29" s="379" t="s">
        <v>35</v>
      </c>
      <c r="K29" s="379"/>
      <c r="L29" s="380" t="s">
        <v>9</v>
      </c>
      <c r="M29" s="379" t="s">
        <v>36</v>
      </c>
      <c r="N29" s="379"/>
      <c r="O29" s="380" t="s">
        <v>9</v>
      </c>
      <c r="P29" s="379" t="s">
        <v>37</v>
      </c>
      <c r="Q29" s="379"/>
      <c r="R29" s="380"/>
      <c r="S29" s="379"/>
      <c r="T29" s="379"/>
      <c r="U29" s="376"/>
      <c r="V29" s="376"/>
      <c r="W29" s="376"/>
      <c r="X29" s="377"/>
      <c r="Y29" s="195"/>
      <c r="Z29" s="87"/>
      <c r="AA29" s="87"/>
      <c r="AB29" s="194"/>
      <c r="AC29" s="841"/>
      <c r="AD29" s="841"/>
      <c r="AE29" s="841"/>
      <c r="AF29" s="841"/>
    </row>
    <row r="30" spans="1:32" ht="18.75" customHeight="1" x14ac:dyDescent="0.25">
      <c r="A30" s="123"/>
      <c r="B30" s="129"/>
      <c r="C30" s="196"/>
      <c r="D30" s="113"/>
      <c r="E30" s="197"/>
      <c r="F30" s="238"/>
      <c r="G30" s="120"/>
      <c r="H30" s="468" t="s">
        <v>38</v>
      </c>
      <c r="I30" s="381" t="s">
        <v>9</v>
      </c>
      <c r="J30" s="43" t="s">
        <v>23</v>
      </c>
      <c r="K30" s="43"/>
      <c r="L30" s="382" t="s">
        <v>9</v>
      </c>
      <c r="M30" s="43" t="s">
        <v>26</v>
      </c>
      <c r="N30" s="43"/>
      <c r="O30" s="43"/>
      <c r="P30" s="43"/>
      <c r="Q30" s="469"/>
      <c r="R30" s="43"/>
      <c r="S30" s="43"/>
      <c r="T30" s="43"/>
      <c r="U30" s="43"/>
      <c r="V30" s="43"/>
      <c r="W30" s="43"/>
      <c r="X30" s="44"/>
      <c r="Y30" s="118"/>
      <c r="Z30" s="383"/>
      <c r="AA30" s="383"/>
      <c r="AB30" s="119"/>
      <c r="AC30" s="842"/>
      <c r="AD30" s="842"/>
      <c r="AE30" s="842"/>
      <c r="AF30" s="842"/>
    </row>
    <row r="31" spans="1:32" ht="18.75" customHeight="1" x14ac:dyDescent="0.25">
      <c r="A31" s="41"/>
      <c r="B31" s="359"/>
      <c r="C31" s="452"/>
      <c r="D31" s="6"/>
      <c r="E31" s="191"/>
      <c r="F31" s="360"/>
      <c r="G31" s="191"/>
      <c r="H31" s="470" t="s">
        <v>66</v>
      </c>
      <c r="I31" s="363" t="s">
        <v>9</v>
      </c>
      <c r="J31" s="364" t="s">
        <v>58</v>
      </c>
      <c r="K31" s="453"/>
      <c r="L31" s="361"/>
      <c r="M31" s="365" t="s">
        <v>9</v>
      </c>
      <c r="N31" s="364" t="s">
        <v>59</v>
      </c>
      <c r="O31" s="454"/>
      <c r="P31" s="454"/>
      <c r="Q31" s="454"/>
      <c r="R31" s="454"/>
      <c r="S31" s="454"/>
      <c r="T31" s="454"/>
      <c r="U31" s="454"/>
      <c r="V31" s="454"/>
      <c r="W31" s="454"/>
      <c r="X31" s="455"/>
      <c r="Y31" s="471" t="s">
        <v>9</v>
      </c>
      <c r="Z31" s="22" t="s">
        <v>18</v>
      </c>
      <c r="AA31" s="22"/>
      <c r="AB31" s="366"/>
      <c r="AC31" s="840"/>
      <c r="AD31" s="840"/>
      <c r="AE31" s="840"/>
      <c r="AF31" s="840"/>
    </row>
    <row r="32" spans="1:32" ht="18.75" customHeight="1" x14ac:dyDescent="0.25">
      <c r="A32" s="122"/>
      <c r="B32" s="121"/>
      <c r="C32" s="193"/>
      <c r="D32" s="117"/>
      <c r="E32" s="112"/>
      <c r="F32" s="130"/>
      <c r="G32" s="112"/>
      <c r="H32" s="833" t="s">
        <v>50</v>
      </c>
      <c r="I32" s="378" t="s">
        <v>9</v>
      </c>
      <c r="J32" s="379" t="s">
        <v>23</v>
      </c>
      <c r="K32" s="379"/>
      <c r="L32" s="449"/>
      <c r="M32" s="380" t="s">
        <v>9</v>
      </c>
      <c r="N32" s="379" t="s">
        <v>51</v>
      </c>
      <c r="O32" s="379"/>
      <c r="P32" s="449"/>
      <c r="Q32" s="380" t="s">
        <v>9</v>
      </c>
      <c r="R32" s="446" t="s">
        <v>52</v>
      </c>
      <c r="S32" s="446"/>
      <c r="T32" s="446"/>
      <c r="U32" s="380" t="s">
        <v>9</v>
      </c>
      <c r="V32" s="446" t="s">
        <v>53</v>
      </c>
      <c r="W32" s="446"/>
      <c r="X32" s="456"/>
      <c r="Y32" s="88" t="s">
        <v>9</v>
      </c>
      <c r="Z32" s="2" t="s">
        <v>19</v>
      </c>
      <c r="AA32" s="87"/>
      <c r="AB32" s="194"/>
      <c r="AC32" s="841"/>
      <c r="AD32" s="841"/>
      <c r="AE32" s="841"/>
      <c r="AF32" s="841"/>
    </row>
    <row r="33" spans="1:32" ht="18.75" customHeight="1" x14ac:dyDescent="0.25">
      <c r="A33" s="122"/>
      <c r="B33" s="121"/>
      <c r="C33" s="193"/>
      <c r="D33" s="117"/>
      <c r="E33" s="112"/>
      <c r="F33" s="130"/>
      <c r="G33" s="112"/>
      <c r="H33" s="834"/>
      <c r="I33" s="457" t="s">
        <v>9</v>
      </c>
      <c r="J33" s="458" t="s">
        <v>54</v>
      </c>
      <c r="K33" s="458"/>
      <c r="L33" s="448"/>
      <c r="M33" s="459" t="s">
        <v>9</v>
      </c>
      <c r="N33" s="458" t="s">
        <v>55</v>
      </c>
      <c r="O33" s="458"/>
      <c r="P33" s="448"/>
      <c r="Q33" s="459" t="s">
        <v>9</v>
      </c>
      <c r="R33" s="387" t="s">
        <v>56</v>
      </c>
      <c r="S33" s="387"/>
      <c r="T33" s="387"/>
      <c r="U33" s="387"/>
      <c r="V33" s="387"/>
      <c r="W33" s="387"/>
      <c r="X33" s="460"/>
      <c r="Y33" s="195"/>
      <c r="Z33" s="87"/>
      <c r="AA33" s="87"/>
      <c r="AB33" s="194"/>
      <c r="AC33" s="841"/>
      <c r="AD33" s="841"/>
      <c r="AE33" s="841"/>
      <c r="AF33" s="841"/>
    </row>
    <row r="34" spans="1:32" ht="18.75" customHeight="1" x14ac:dyDescent="0.25">
      <c r="A34" s="122"/>
      <c r="B34" s="121"/>
      <c r="C34" s="193"/>
      <c r="D34" s="117"/>
      <c r="E34" s="112"/>
      <c r="F34" s="130"/>
      <c r="G34" s="112"/>
      <c r="H34" s="472" t="s">
        <v>60</v>
      </c>
      <c r="I34" s="367" t="s">
        <v>9</v>
      </c>
      <c r="J34" s="368" t="s">
        <v>39</v>
      </c>
      <c r="K34" s="369"/>
      <c r="L34" s="373"/>
      <c r="M34" s="370" t="s">
        <v>9</v>
      </c>
      <c r="N34" s="368" t="s">
        <v>40</v>
      </c>
      <c r="O34" s="374"/>
      <c r="P34" s="374"/>
      <c r="Q34" s="374"/>
      <c r="R34" s="374"/>
      <c r="S34" s="374"/>
      <c r="T34" s="374"/>
      <c r="U34" s="374"/>
      <c r="V34" s="374"/>
      <c r="W34" s="374"/>
      <c r="X34" s="375"/>
      <c r="Y34" s="195"/>
      <c r="Z34" s="87"/>
      <c r="AA34" s="87"/>
      <c r="AB34" s="194"/>
      <c r="AC34" s="841"/>
      <c r="AD34" s="841"/>
      <c r="AE34" s="841"/>
      <c r="AF34" s="841"/>
    </row>
    <row r="35" spans="1:32" ht="19.5" customHeight="1" x14ac:dyDescent="0.25">
      <c r="A35" s="122"/>
      <c r="B35" s="121"/>
      <c r="C35" s="193"/>
      <c r="D35" s="117"/>
      <c r="E35" s="112"/>
      <c r="F35" s="130"/>
      <c r="G35" s="111"/>
      <c r="H35" s="462" t="s">
        <v>20</v>
      </c>
      <c r="I35" s="367" t="s">
        <v>9</v>
      </c>
      <c r="J35" s="368" t="s">
        <v>21</v>
      </c>
      <c r="K35" s="369"/>
      <c r="L35" s="373"/>
      <c r="M35" s="370" t="s">
        <v>9</v>
      </c>
      <c r="N35" s="368" t="s">
        <v>22</v>
      </c>
      <c r="O35" s="370"/>
      <c r="P35" s="368"/>
      <c r="Q35" s="374"/>
      <c r="R35" s="374"/>
      <c r="S35" s="374"/>
      <c r="T35" s="374"/>
      <c r="U35" s="374"/>
      <c r="V35" s="374"/>
      <c r="W35" s="374"/>
      <c r="X35" s="375"/>
      <c r="Y35" s="87"/>
      <c r="Z35" s="87"/>
      <c r="AA35" s="87"/>
      <c r="AB35" s="194"/>
      <c r="AC35" s="841"/>
      <c r="AD35" s="841"/>
      <c r="AE35" s="841"/>
      <c r="AF35" s="841"/>
    </row>
    <row r="36" spans="1:32" ht="19.5" customHeight="1" x14ac:dyDescent="0.25">
      <c r="A36" s="122"/>
      <c r="B36" s="121"/>
      <c r="C36" s="193"/>
      <c r="D36" s="117"/>
      <c r="E36" s="112"/>
      <c r="F36" s="130"/>
      <c r="G36" s="111"/>
      <c r="H36" s="462" t="s">
        <v>44</v>
      </c>
      <c r="I36" s="367" t="s">
        <v>9</v>
      </c>
      <c r="J36" s="368" t="s">
        <v>21</v>
      </c>
      <c r="K36" s="369"/>
      <c r="L36" s="373"/>
      <c r="M36" s="370" t="s">
        <v>9</v>
      </c>
      <c r="N36" s="368" t="s">
        <v>22</v>
      </c>
      <c r="O36" s="370"/>
      <c r="P36" s="368"/>
      <c r="Q36" s="374"/>
      <c r="R36" s="374"/>
      <c r="S36" s="374"/>
      <c r="T36" s="374"/>
      <c r="U36" s="374"/>
      <c r="V36" s="374"/>
      <c r="W36" s="374"/>
      <c r="X36" s="375"/>
      <c r="Y36" s="87"/>
      <c r="Z36" s="87"/>
      <c r="AA36" s="87"/>
      <c r="AB36" s="194"/>
      <c r="AC36" s="841"/>
      <c r="AD36" s="841"/>
      <c r="AE36" s="841"/>
      <c r="AF36" s="841"/>
    </row>
    <row r="37" spans="1:32" ht="18.75" customHeight="1" x14ac:dyDescent="0.25">
      <c r="A37" s="122"/>
      <c r="B37" s="121"/>
      <c r="C37" s="193"/>
      <c r="D37" s="117"/>
      <c r="E37" s="112"/>
      <c r="F37" s="130"/>
      <c r="G37" s="112"/>
      <c r="H37" s="472" t="s">
        <v>61</v>
      </c>
      <c r="I37" s="367" t="s">
        <v>9</v>
      </c>
      <c r="J37" s="368" t="s">
        <v>23</v>
      </c>
      <c r="K37" s="369"/>
      <c r="L37" s="370" t="s">
        <v>9</v>
      </c>
      <c r="M37" s="368" t="s">
        <v>26</v>
      </c>
      <c r="N37" s="374"/>
      <c r="O37" s="374"/>
      <c r="P37" s="374"/>
      <c r="Q37" s="374"/>
      <c r="R37" s="374"/>
      <c r="S37" s="374"/>
      <c r="T37" s="374"/>
      <c r="U37" s="374"/>
      <c r="V37" s="374"/>
      <c r="W37" s="374"/>
      <c r="X37" s="375"/>
      <c r="Y37" s="195"/>
      <c r="Z37" s="87"/>
      <c r="AA37" s="87"/>
      <c r="AB37" s="194"/>
      <c r="AC37" s="841"/>
      <c r="AD37" s="841"/>
      <c r="AE37" s="841"/>
      <c r="AF37" s="841"/>
    </row>
    <row r="38" spans="1:32" ht="18.75" customHeight="1" x14ac:dyDescent="0.25">
      <c r="A38" s="122"/>
      <c r="B38" s="121"/>
      <c r="C38" s="193"/>
      <c r="D38" s="117"/>
      <c r="E38" s="112"/>
      <c r="F38" s="130"/>
      <c r="G38" s="112"/>
      <c r="H38" s="472" t="s">
        <v>75</v>
      </c>
      <c r="I38" s="367" t="s">
        <v>9</v>
      </c>
      <c r="J38" s="368" t="s">
        <v>76</v>
      </c>
      <c r="K38" s="368"/>
      <c r="L38" s="373"/>
      <c r="M38" s="373"/>
      <c r="N38" s="370" t="s">
        <v>9</v>
      </c>
      <c r="O38" s="368" t="s">
        <v>77</v>
      </c>
      <c r="P38" s="374"/>
      <c r="Q38" s="374"/>
      <c r="R38" s="374"/>
      <c r="S38" s="370" t="s">
        <v>9</v>
      </c>
      <c r="T38" s="368" t="s">
        <v>78</v>
      </c>
      <c r="U38" s="374"/>
      <c r="V38" s="374"/>
      <c r="W38" s="374"/>
      <c r="X38" s="375"/>
      <c r="Y38" s="195"/>
      <c r="Z38" s="87"/>
      <c r="AA38" s="87"/>
      <c r="AB38" s="194"/>
      <c r="AC38" s="841"/>
      <c r="AD38" s="841"/>
      <c r="AE38" s="841"/>
      <c r="AF38" s="841"/>
    </row>
    <row r="39" spans="1:32" ht="18.75" customHeight="1" x14ac:dyDescent="0.25">
      <c r="A39" s="122"/>
      <c r="B39" s="121"/>
      <c r="C39" s="193"/>
      <c r="D39" s="117"/>
      <c r="E39" s="112"/>
      <c r="F39" s="130"/>
      <c r="G39" s="112"/>
      <c r="H39" s="472" t="s">
        <v>67</v>
      </c>
      <c r="I39" s="367" t="s">
        <v>9</v>
      </c>
      <c r="J39" s="368" t="s">
        <v>23</v>
      </c>
      <c r="K39" s="369"/>
      <c r="L39" s="370" t="s">
        <v>9</v>
      </c>
      <c r="M39" s="368" t="s">
        <v>26</v>
      </c>
      <c r="N39" s="374"/>
      <c r="O39" s="374"/>
      <c r="P39" s="374"/>
      <c r="Q39" s="374"/>
      <c r="R39" s="374"/>
      <c r="S39" s="374"/>
      <c r="T39" s="374"/>
      <c r="U39" s="374"/>
      <c r="V39" s="374"/>
      <c r="W39" s="374"/>
      <c r="X39" s="375"/>
      <c r="Y39" s="195"/>
      <c r="Z39" s="87"/>
      <c r="AA39" s="87"/>
      <c r="AB39" s="194"/>
      <c r="AC39" s="841"/>
      <c r="AD39" s="841"/>
      <c r="AE39" s="841"/>
      <c r="AF39" s="841"/>
    </row>
    <row r="40" spans="1:32" ht="18.75" customHeight="1" x14ac:dyDescent="0.25">
      <c r="A40" s="122"/>
      <c r="B40" s="121"/>
      <c r="C40" s="193"/>
      <c r="D40" s="117"/>
      <c r="E40" s="112"/>
      <c r="F40" s="130"/>
      <c r="G40" s="112"/>
      <c r="H40" s="472" t="s">
        <v>46</v>
      </c>
      <c r="I40" s="367" t="s">
        <v>9</v>
      </c>
      <c r="J40" s="368" t="s">
        <v>23</v>
      </c>
      <c r="K40" s="369"/>
      <c r="L40" s="370" t="s">
        <v>9</v>
      </c>
      <c r="M40" s="368" t="s">
        <v>26</v>
      </c>
      <c r="N40" s="374"/>
      <c r="O40" s="374"/>
      <c r="P40" s="374"/>
      <c r="Q40" s="374"/>
      <c r="R40" s="374"/>
      <c r="S40" s="374"/>
      <c r="T40" s="374"/>
      <c r="U40" s="374"/>
      <c r="V40" s="374"/>
      <c r="W40" s="374"/>
      <c r="X40" s="375"/>
      <c r="Y40" s="195"/>
      <c r="Z40" s="87"/>
      <c r="AA40" s="87"/>
      <c r="AB40" s="194"/>
      <c r="AC40" s="841"/>
      <c r="AD40" s="841"/>
      <c r="AE40" s="841"/>
      <c r="AF40" s="841"/>
    </row>
    <row r="41" spans="1:32" ht="18.75" customHeight="1" x14ac:dyDescent="0.25">
      <c r="A41" s="122"/>
      <c r="B41" s="121"/>
      <c r="C41" s="193"/>
      <c r="D41" s="117"/>
      <c r="E41" s="112"/>
      <c r="F41" s="130"/>
      <c r="G41" s="112"/>
      <c r="H41" s="472" t="s">
        <v>62</v>
      </c>
      <c r="I41" s="367" t="s">
        <v>9</v>
      </c>
      <c r="J41" s="368" t="s">
        <v>39</v>
      </c>
      <c r="K41" s="369"/>
      <c r="L41" s="373"/>
      <c r="M41" s="370" t="s">
        <v>9</v>
      </c>
      <c r="N41" s="368" t="s">
        <v>40</v>
      </c>
      <c r="O41" s="374"/>
      <c r="P41" s="374"/>
      <c r="Q41" s="374"/>
      <c r="R41" s="374"/>
      <c r="S41" s="374"/>
      <c r="T41" s="374"/>
      <c r="U41" s="374"/>
      <c r="V41" s="374"/>
      <c r="W41" s="374"/>
      <c r="X41" s="375"/>
      <c r="Y41" s="195"/>
      <c r="Z41" s="87"/>
      <c r="AA41" s="87"/>
      <c r="AB41" s="194"/>
      <c r="AC41" s="841"/>
      <c r="AD41" s="841"/>
      <c r="AE41" s="841"/>
      <c r="AF41" s="841"/>
    </row>
    <row r="42" spans="1:32" ht="18.75" customHeight="1" x14ac:dyDescent="0.25">
      <c r="A42" s="122"/>
      <c r="B42" s="121"/>
      <c r="C42" s="193"/>
      <c r="D42" s="117"/>
      <c r="E42" s="112"/>
      <c r="F42" s="130"/>
      <c r="G42" s="112"/>
      <c r="H42" s="472" t="s">
        <v>79</v>
      </c>
      <c r="I42" s="367" t="s">
        <v>9</v>
      </c>
      <c r="J42" s="368" t="s">
        <v>80</v>
      </c>
      <c r="K42" s="374"/>
      <c r="L42" s="374"/>
      <c r="M42" s="374"/>
      <c r="N42" s="374"/>
      <c r="O42" s="374"/>
      <c r="P42" s="370" t="s">
        <v>9</v>
      </c>
      <c r="Q42" s="368" t="s">
        <v>81</v>
      </c>
      <c r="R42" s="374"/>
      <c r="S42" s="371"/>
      <c r="T42" s="374"/>
      <c r="U42" s="374"/>
      <c r="V42" s="374"/>
      <c r="W42" s="374"/>
      <c r="X42" s="375"/>
      <c r="Y42" s="195"/>
      <c r="Z42" s="87"/>
      <c r="AA42" s="87"/>
      <c r="AB42" s="194"/>
      <c r="AC42" s="841"/>
      <c r="AD42" s="841"/>
      <c r="AE42" s="841"/>
      <c r="AF42" s="841"/>
    </row>
    <row r="43" spans="1:32" ht="18.75" customHeight="1" x14ac:dyDescent="0.25">
      <c r="A43" s="192" t="s">
        <v>9</v>
      </c>
      <c r="B43" s="121">
        <v>22</v>
      </c>
      <c r="C43" s="193" t="s">
        <v>69</v>
      </c>
      <c r="D43" s="88" t="s">
        <v>9</v>
      </c>
      <c r="E43" s="112" t="s">
        <v>82</v>
      </c>
      <c r="F43" s="130"/>
      <c r="G43" s="112"/>
      <c r="H43" s="472" t="s">
        <v>83</v>
      </c>
      <c r="I43" s="367" t="s">
        <v>9</v>
      </c>
      <c r="J43" s="368" t="s">
        <v>23</v>
      </c>
      <c r="K43" s="369"/>
      <c r="L43" s="370" t="s">
        <v>9</v>
      </c>
      <c r="M43" s="368" t="s">
        <v>26</v>
      </c>
      <c r="N43" s="371"/>
      <c r="O43" s="371"/>
      <c r="P43" s="371"/>
      <c r="Q43" s="371"/>
      <c r="R43" s="371"/>
      <c r="S43" s="371"/>
      <c r="T43" s="371"/>
      <c r="U43" s="371"/>
      <c r="V43" s="371"/>
      <c r="W43" s="371"/>
      <c r="X43" s="372"/>
      <c r="Y43" s="195"/>
      <c r="Z43" s="87"/>
      <c r="AA43" s="87"/>
      <c r="AB43" s="194"/>
      <c r="AC43" s="841"/>
      <c r="AD43" s="841"/>
      <c r="AE43" s="841"/>
      <c r="AF43" s="841"/>
    </row>
    <row r="44" spans="1:32" ht="18.75" customHeight="1" x14ac:dyDescent="0.25">
      <c r="A44" s="122"/>
      <c r="B44" s="121"/>
      <c r="C44" s="193"/>
      <c r="D44" s="88" t="s">
        <v>9</v>
      </c>
      <c r="E44" s="112" t="s">
        <v>84</v>
      </c>
      <c r="F44" s="130"/>
      <c r="G44" s="112"/>
      <c r="H44" s="472" t="s">
        <v>85</v>
      </c>
      <c r="I44" s="367" t="s">
        <v>9</v>
      </c>
      <c r="J44" s="368" t="s">
        <v>23</v>
      </c>
      <c r="K44" s="369"/>
      <c r="L44" s="370" t="s">
        <v>9</v>
      </c>
      <c r="M44" s="368" t="s">
        <v>26</v>
      </c>
      <c r="N44" s="371"/>
      <c r="O44" s="371"/>
      <c r="P44" s="371"/>
      <c r="Q44" s="371"/>
      <c r="R44" s="371"/>
      <c r="S44" s="371"/>
      <c r="T44" s="371"/>
      <c r="U44" s="371"/>
      <c r="V44" s="371"/>
      <c r="W44" s="371"/>
      <c r="X44" s="372"/>
      <c r="Y44" s="195"/>
      <c r="Z44" s="87"/>
      <c r="AA44" s="87"/>
      <c r="AB44" s="194"/>
      <c r="AC44" s="841"/>
      <c r="AD44" s="841"/>
      <c r="AE44" s="841"/>
      <c r="AF44" s="841"/>
    </row>
    <row r="45" spans="1:32" ht="19.5" customHeight="1" x14ac:dyDescent="0.25">
      <c r="A45" s="122"/>
      <c r="B45" s="121"/>
      <c r="C45" s="193"/>
      <c r="D45" s="88" t="s">
        <v>9</v>
      </c>
      <c r="E45" s="112" t="s">
        <v>86</v>
      </c>
      <c r="F45" s="130"/>
      <c r="G45" s="111"/>
      <c r="H45" s="462" t="s">
        <v>28</v>
      </c>
      <c r="I45" s="367" t="s">
        <v>9</v>
      </c>
      <c r="J45" s="368" t="s">
        <v>23</v>
      </c>
      <c r="K45" s="368"/>
      <c r="L45" s="370" t="s">
        <v>9</v>
      </c>
      <c r="M45" s="368" t="s">
        <v>26</v>
      </c>
      <c r="N45" s="368"/>
      <c r="O45" s="374"/>
      <c r="P45" s="368"/>
      <c r="Q45" s="374"/>
      <c r="R45" s="374"/>
      <c r="S45" s="374"/>
      <c r="T45" s="374"/>
      <c r="U45" s="374"/>
      <c r="V45" s="374"/>
      <c r="W45" s="374"/>
      <c r="X45" s="375"/>
      <c r="Y45" s="87"/>
      <c r="Z45" s="87"/>
      <c r="AA45" s="87"/>
      <c r="AB45" s="194"/>
      <c r="AC45" s="841"/>
      <c r="AD45" s="841"/>
      <c r="AE45" s="841"/>
      <c r="AF45" s="841"/>
    </row>
    <row r="46" spans="1:32" ht="18.75" customHeight="1" x14ac:dyDescent="0.25">
      <c r="A46" s="122"/>
      <c r="B46" s="121"/>
      <c r="C46" s="193"/>
      <c r="D46" s="88" t="s">
        <v>9</v>
      </c>
      <c r="E46" s="112" t="s">
        <v>87</v>
      </c>
      <c r="F46" s="130"/>
      <c r="G46" s="112"/>
      <c r="H46" s="472" t="s">
        <v>63</v>
      </c>
      <c r="I46" s="367" t="s">
        <v>9</v>
      </c>
      <c r="J46" s="368" t="s">
        <v>23</v>
      </c>
      <c r="K46" s="369"/>
      <c r="L46" s="370" t="s">
        <v>9</v>
      </c>
      <c r="M46" s="368" t="s">
        <v>26</v>
      </c>
      <c r="N46" s="374"/>
      <c r="O46" s="374"/>
      <c r="P46" s="374"/>
      <c r="Q46" s="374"/>
      <c r="R46" s="374"/>
      <c r="S46" s="374"/>
      <c r="T46" s="374"/>
      <c r="U46" s="374"/>
      <c r="V46" s="374"/>
      <c r="W46" s="374"/>
      <c r="X46" s="375"/>
      <c r="Y46" s="195"/>
      <c r="Z46" s="87"/>
      <c r="AA46" s="87"/>
      <c r="AB46" s="194"/>
      <c r="AC46" s="841"/>
      <c r="AD46" s="841"/>
      <c r="AE46" s="841"/>
      <c r="AF46" s="841"/>
    </row>
    <row r="47" spans="1:32" ht="18.75" customHeight="1" x14ac:dyDescent="0.25">
      <c r="A47" s="122"/>
      <c r="B47" s="121"/>
      <c r="C47" s="193"/>
      <c r="D47" s="117"/>
      <c r="E47" s="112"/>
      <c r="F47" s="130"/>
      <c r="G47" s="112"/>
      <c r="H47" s="472" t="s">
        <v>74</v>
      </c>
      <c r="I47" s="367" t="s">
        <v>9</v>
      </c>
      <c r="J47" s="368" t="s">
        <v>23</v>
      </c>
      <c r="K47" s="368"/>
      <c r="L47" s="370" t="s">
        <v>9</v>
      </c>
      <c r="M47" s="368" t="s">
        <v>24</v>
      </c>
      <c r="N47" s="368"/>
      <c r="O47" s="370" t="s">
        <v>9</v>
      </c>
      <c r="P47" s="368" t="s">
        <v>25</v>
      </c>
      <c r="Q47" s="374"/>
      <c r="R47" s="374"/>
      <c r="S47" s="374"/>
      <c r="T47" s="374"/>
      <c r="U47" s="374"/>
      <c r="V47" s="374"/>
      <c r="W47" s="374"/>
      <c r="X47" s="375"/>
      <c r="Y47" s="195"/>
      <c r="Z47" s="87"/>
      <c r="AA47" s="87"/>
      <c r="AB47" s="194"/>
      <c r="AC47" s="841"/>
      <c r="AD47" s="841"/>
      <c r="AE47" s="841"/>
      <c r="AF47" s="841"/>
    </row>
    <row r="48" spans="1:32" ht="18.75" customHeight="1" x14ac:dyDescent="0.25">
      <c r="A48" s="122"/>
      <c r="B48" s="121"/>
      <c r="C48" s="193"/>
      <c r="D48" s="117"/>
      <c r="E48" s="112"/>
      <c r="F48" s="130"/>
      <c r="G48" s="112"/>
      <c r="H48" s="463" t="s">
        <v>64</v>
      </c>
      <c r="I48" s="367" t="s">
        <v>9</v>
      </c>
      <c r="J48" s="368" t="s">
        <v>23</v>
      </c>
      <c r="K48" s="368"/>
      <c r="L48" s="370" t="s">
        <v>9</v>
      </c>
      <c r="M48" s="368" t="s">
        <v>24</v>
      </c>
      <c r="N48" s="368"/>
      <c r="O48" s="370" t="s">
        <v>9</v>
      </c>
      <c r="P48" s="368" t="s">
        <v>25</v>
      </c>
      <c r="Q48" s="374"/>
      <c r="R48" s="374"/>
      <c r="S48" s="374"/>
      <c r="T48" s="374"/>
      <c r="U48" s="200"/>
      <c r="V48" s="200"/>
      <c r="W48" s="200"/>
      <c r="X48" s="201"/>
      <c r="Y48" s="195"/>
      <c r="Z48" s="87"/>
      <c r="AA48" s="87"/>
      <c r="AB48" s="194"/>
      <c r="AC48" s="841"/>
      <c r="AD48" s="841"/>
      <c r="AE48" s="841"/>
      <c r="AF48" s="841"/>
    </row>
    <row r="49" spans="1:32" ht="18.75" customHeight="1" x14ac:dyDescent="0.25">
      <c r="A49" s="122"/>
      <c r="B49" s="121"/>
      <c r="C49" s="193"/>
      <c r="D49" s="117"/>
      <c r="E49" s="112"/>
      <c r="F49" s="130"/>
      <c r="G49" s="112"/>
      <c r="H49" s="465" t="s">
        <v>48</v>
      </c>
      <c r="I49" s="367" t="s">
        <v>9</v>
      </c>
      <c r="J49" s="368" t="s">
        <v>23</v>
      </c>
      <c r="K49" s="368"/>
      <c r="L49" s="370" t="s">
        <v>9</v>
      </c>
      <c r="M49" s="368" t="s">
        <v>31</v>
      </c>
      <c r="N49" s="368"/>
      <c r="O49" s="370" t="s">
        <v>9</v>
      </c>
      <c r="P49" s="368" t="s">
        <v>32</v>
      </c>
      <c r="Q49" s="371"/>
      <c r="R49" s="370" t="s">
        <v>9</v>
      </c>
      <c r="S49" s="368" t="s">
        <v>49</v>
      </c>
      <c r="T49" s="371"/>
      <c r="U49" s="371"/>
      <c r="V49" s="371"/>
      <c r="W49" s="371"/>
      <c r="X49" s="372"/>
      <c r="Y49" s="195"/>
      <c r="Z49" s="87"/>
      <c r="AA49" s="87"/>
      <c r="AB49" s="194"/>
      <c r="AC49" s="841"/>
      <c r="AD49" s="841"/>
      <c r="AE49" s="841"/>
      <c r="AF49" s="841"/>
    </row>
    <row r="50" spans="1:32" ht="18.75" customHeight="1" x14ac:dyDescent="0.25">
      <c r="A50" s="122"/>
      <c r="B50" s="121"/>
      <c r="C50" s="193"/>
      <c r="D50" s="117"/>
      <c r="E50" s="112"/>
      <c r="F50" s="130"/>
      <c r="G50" s="112"/>
      <c r="H50" s="835" t="s">
        <v>65</v>
      </c>
      <c r="I50" s="837" t="s">
        <v>9</v>
      </c>
      <c r="J50" s="838" t="s">
        <v>23</v>
      </c>
      <c r="K50" s="838"/>
      <c r="L50" s="839" t="s">
        <v>9</v>
      </c>
      <c r="M50" s="838" t="s">
        <v>26</v>
      </c>
      <c r="N50" s="838"/>
      <c r="O50" s="446"/>
      <c r="P50" s="446"/>
      <c r="Q50" s="446"/>
      <c r="R50" s="446"/>
      <c r="S50" s="446"/>
      <c r="T50" s="446"/>
      <c r="U50" s="446"/>
      <c r="V50" s="446"/>
      <c r="W50" s="446"/>
      <c r="X50" s="456"/>
      <c r="Y50" s="195"/>
      <c r="Z50" s="87"/>
      <c r="AA50" s="87"/>
      <c r="AB50" s="194"/>
      <c r="AC50" s="841"/>
      <c r="AD50" s="841"/>
      <c r="AE50" s="841"/>
      <c r="AF50" s="841"/>
    </row>
    <row r="51" spans="1:32" ht="18.75" customHeight="1" x14ac:dyDescent="0.25">
      <c r="A51" s="122"/>
      <c r="B51" s="121"/>
      <c r="C51" s="193"/>
      <c r="D51" s="117"/>
      <c r="E51" s="112"/>
      <c r="F51" s="130"/>
      <c r="G51" s="112"/>
      <c r="H51" s="836"/>
      <c r="I51" s="837"/>
      <c r="J51" s="838"/>
      <c r="K51" s="838"/>
      <c r="L51" s="839"/>
      <c r="M51" s="838"/>
      <c r="N51" s="838"/>
      <c r="O51" s="387"/>
      <c r="P51" s="387"/>
      <c r="Q51" s="387"/>
      <c r="R51" s="387"/>
      <c r="S51" s="387"/>
      <c r="T51" s="387"/>
      <c r="U51" s="387"/>
      <c r="V51" s="387"/>
      <c r="W51" s="387"/>
      <c r="X51" s="460"/>
      <c r="Y51" s="195"/>
      <c r="Z51" s="87"/>
      <c r="AA51" s="87"/>
      <c r="AB51" s="194"/>
      <c r="AC51" s="841"/>
      <c r="AD51" s="841"/>
      <c r="AE51" s="841"/>
      <c r="AF51" s="841"/>
    </row>
    <row r="52" spans="1:32" ht="18.75" customHeight="1" x14ac:dyDescent="0.25">
      <c r="A52" s="122"/>
      <c r="B52" s="121"/>
      <c r="C52" s="193"/>
      <c r="D52" s="117"/>
      <c r="E52" s="112"/>
      <c r="F52" s="130"/>
      <c r="G52" s="111"/>
      <c r="H52" s="465" t="s">
        <v>30</v>
      </c>
      <c r="I52" s="367" t="s">
        <v>9</v>
      </c>
      <c r="J52" s="368" t="s">
        <v>23</v>
      </c>
      <c r="K52" s="368"/>
      <c r="L52" s="370" t="s">
        <v>9</v>
      </c>
      <c r="M52" s="368" t="s">
        <v>31</v>
      </c>
      <c r="N52" s="368"/>
      <c r="O52" s="370" t="s">
        <v>9</v>
      </c>
      <c r="P52" s="368" t="s">
        <v>32</v>
      </c>
      <c r="Q52" s="368"/>
      <c r="R52" s="370" t="s">
        <v>9</v>
      </c>
      <c r="S52" s="368" t="s">
        <v>33</v>
      </c>
      <c r="T52" s="368"/>
      <c r="U52" s="369"/>
      <c r="V52" s="369"/>
      <c r="W52" s="369"/>
      <c r="X52" s="466"/>
      <c r="Y52" s="195"/>
      <c r="Z52" s="87"/>
      <c r="AA52" s="87"/>
      <c r="AB52" s="194"/>
      <c r="AC52" s="841"/>
      <c r="AD52" s="841"/>
      <c r="AE52" s="841"/>
      <c r="AF52" s="841"/>
    </row>
    <row r="53" spans="1:32" ht="18.75" customHeight="1" x14ac:dyDescent="0.25">
      <c r="A53" s="122"/>
      <c r="B53" s="121"/>
      <c r="C53" s="193"/>
      <c r="D53" s="117"/>
      <c r="E53" s="112"/>
      <c r="F53" s="130"/>
      <c r="G53" s="111"/>
      <c r="H53" s="467" t="s">
        <v>34</v>
      </c>
      <c r="I53" s="378" t="s">
        <v>9</v>
      </c>
      <c r="J53" s="379" t="s">
        <v>35</v>
      </c>
      <c r="K53" s="379"/>
      <c r="L53" s="380" t="s">
        <v>9</v>
      </c>
      <c r="M53" s="379" t="s">
        <v>36</v>
      </c>
      <c r="N53" s="379"/>
      <c r="O53" s="380" t="s">
        <v>9</v>
      </c>
      <c r="P53" s="379" t="s">
        <v>37</v>
      </c>
      <c r="Q53" s="379"/>
      <c r="R53" s="380"/>
      <c r="S53" s="379"/>
      <c r="T53" s="379"/>
      <c r="U53" s="376"/>
      <c r="V53" s="376"/>
      <c r="W53" s="376"/>
      <c r="X53" s="377"/>
      <c r="Y53" s="195"/>
      <c r="Z53" s="87"/>
      <c r="AA53" s="87"/>
      <c r="AB53" s="194"/>
      <c r="AC53" s="841"/>
      <c r="AD53" s="841"/>
      <c r="AE53" s="841"/>
      <c r="AF53" s="841"/>
    </row>
    <row r="54" spans="1:32" ht="18.75" customHeight="1" x14ac:dyDescent="0.25">
      <c r="A54" s="123"/>
      <c r="B54" s="129"/>
      <c r="C54" s="196"/>
      <c r="D54" s="113"/>
      <c r="E54" s="197"/>
      <c r="F54" s="238"/>
      <c r="G54" s="120"/>
      <c r="H54" s="468" t="s">
        <v>38</v>
      </c>
      <c r="I54" s="381" t="s">
        <v>9</v>
      </c>
      <c r="J54" s="43" t="s">
        <v>23</v>
      </c>
      <c r="K54" s="43"/>
      <c r="L54" s="382" t="s">
        <v>9</v>
      </c>
      <c r="M54" s="43" t="s">
        <v>26</v>
      </c>
      <c r="N54" s="43"/>
      <c r="O54" s="43"/>
      <c r="P54" s="43"/>
      <c r="Q54" s="469"/>
      <c r="R54" s="43"/>
      <c r="S54" s="43"/>
      <c r="T54" s="43"/>
      <c r="U54" s="43"/>
      <c r="V54" s="43"/>
      <c r="W54" s="43"/>
      <c r="X54" s="44"/>
      <c r="Y54" s="118"/>
      <c r="Z54" s="383"/>
      <c r="AA54" s="383"/>
      <c r="AB54" s="119"/>
      <c r="AC54" s="842"/>
      <c r="AD54" s="842"/>
      <c r="AE54" s="842"/>
      <c r="AF54" s="842"/>
    </row>
    <row r="55" spans="1:32" ht="18.75" customHeight="1" x14ac:dyDescent="0.25">
      <c r="A55" s="41"/>
      <c r="B55" s="359"/>
      <c r="C55" s="452"/>
      <c r="D55" s="6"/>
      <c r="E55" s="191"/>
      <c r="F55" s="6"/>
      <c r="G55" s="23"/>
      <c r="H55" s="470" t="s">
        <v>66</v>
      </c>
      <c r="I55" s="363" t="s">
        <v>9</v>
      </c>
      <c r="J55" s="364" t="s">
        <v>58</v>
      </c>
      <c r="K55" s="453"/>
      <c r="L55" s="361"/>
      <c r="M55" s="365" t="s">
        <v>9</v>
      </c>
      <c r="N55" s="364" t="s">
        <v>59</v>
      </c>
      <c r="O55" s="454"/>
      <c r="P55" s="454"/>
      <c r="Q55" s="454"/>
      <c r="R55" s="454"/>
      <c r="S55" s="454"/>
      <c r="T55" s="454"/>
      <c r="U55" s="454"/>
      <c r="V55" s="454"/>
      <c r="W55" s="454"/>
      <c r="X55" s="455"/>
      <c r="Y55" s="198" t="s">
        <v>9</v>
      </c>
      <c r="Z55" s="22" t="s">
        <v>18</v>
      </c>
      <c r="AA55" s="22"/>
      <c r="AB55" s="366"/>
      <c r="AC55" s="840"/>
      <c r="AD55" s="840"/>
      <c r="AE55" s="840"/>
      <c r="AF55" s="840"/>
    </row>
    <row r="56" spans="1:32" ht="18.75" customHeight="1" x14ac:dyDescent="0.25">
      <c r="A56" s="122"/>
      <c r="B56" s="121"/>
      <c r="C56" s="193"/>
      <c r="D56" s="117"/>
      <c r="E56" s="112"/>
      <c r="F56" s="117"/>
      <c r="G56" s="111"/>
      <c r="H56" s="833" t="s">
        <v>50</v>
      </c>
      <c r="I56" s="378" t="s">
        <v>9</v>
      </c>
      <c r="J56" s="379" t="s">
        <v>23</v>
      </c>
      <c r="K56" s="379"/>
      <c r="L56" s="449"/>
      <c r="M56" s="380" t="s">
        <v>9</v>
      </c>
      <c r="N56" s="379" t="s">
        <v>51</v>
      </c>
      <c r="O56" s="379"/>
      <c r="P56" s="449"/>
      <c r="Q56" s="380" t="s">
        <v>9</v>
      </c>
      <c r="R56" s="446" t="s">
        <v>52</v>
      </c>
      <c r="S56" s="446"/>
      <c r="T56" s="446"/>
      <c r="U56" s="380" t="s">
        <v>9</v>
      </c>
      <c r="V56" s="446" t="s">
        <v>53</v>
      </c>
      <c r="W56" s="446"/>
      <c r="X56" s="456"/>
      <c r="Y56" s="88" t="s">
        <v>9</v>
      </c>
      <c r="Z56" s="2" t="s">
        <v>19</v>
      </c>
      <c r="AA56" s="87"/>
      <c r="AB56" s="194"/>
      <c r="AC56" s="841"/>
      <c r="AD56" s="841"/>
      <c r="AE56" s="841"/>
      <c r="AF56" s="841"/>
    </row>
    <row r="57" spans="1:32" ht="18.75" customHeight="1" x14ac:dyDescent="0.25">
      <c r="A57" s="122"/>
      <c r="B57" s="121"/>
      <c r="C57" s="193"/>
      <c r="D57" s="117"/>
      <c r="E57" s="112"/>
      <c r="F57" s="117"/>
      <c r="G57" s="111"/>
      <c r="H57" s="834"/>
      <c r="I57" s="457" t="s">
        <v>9</v>
      </c>
      <c r="J57" s="458" t="s">
        <v>54</v>
      </c>
      <c r="K57" s="458"/>
      <c r="L57" s="448"/>
      <c r="M57" s="459" t="s">
        <v>9</v>
      </c>
      <c r="N57" s="458" t="s">
        <v>55</v>
      </c>
      <c r="O57" s="458"/>
      <c r="P57" s="448"/>
      <c r="Q57" s="459" t="s">
        <v>9</v>
      </c>
      <c r="R57" s="387" t="s">
        <v>56</v>
      </c>
      <c r="S57" s="387"/>
      <c r="T57" s="387"/>
      <c r="U57" s="387"/>
      <c r="V57" s="387"/>
      <c r="W57" s="387"/>
      <c r="X57" s="460"/>
      <c r="Y57" s="195"/>
      <c r="Z57" s="87"/>
      <c r="AA57" s="87"/>
      <c r="AB57" s="194"/>
      <c r="AC57" s="841"/>
      <c r="AD57" s="841"/>
      <c r="AE57" s="841"/>
      <c r="AF57" s="841"/>
    </row>
    <row r="58" spans="1:32" ht="18.75" customHeight="1" x14ac:dyDescent="0.25">
      <c r="A58" s="122"/>
      <c r="B58" s="121"/>
      <c r="C58" s="193"/>
      <c r="D58" s="117"/>
      <c r="E58" s="112"/>
      <c r="F58" s="117"/>
      <c r="G58" s="111"/>
      <c r="H58" s="472" t="s">
        <v>60</v>
      </c>
      <c r="I58" s="367" t="s">
        <v>9</v>
      </c>
      <c r="J58" s="368" t="s">
        <v>39</v>
      </c>
      <c r="K58" s="369"/>
      <c r="L58" s="373"/>
      <c r="M58" s="370" t="s">
        <v>9</v>
      </c>
      <c r="N58" s="368" t="s">
        <v>40</v>
      </c>
      <c r="O58" s="374"/>
      <c r="P58" s="374"/>
      <c r="Q58" s="374"/>
      <c r="R58" s="374"/>
      <c r="S58" s="374"/>
      <c r="T58" s="374"/>
      <c r="U58" s="374"/>
      <c r="V58" s="374"/>
      <c r="W58" s="374"/>
      <c r="X58" s="375"/>
      <c r="Y58" s="195"/>
      <c r="Z58" s="87"/>
      <c r="AA58" s="87"/>
      <c r="AB58" s="194"/>
      <c r="AC58" s="841"/>
      <c r="AD58" s="841"/>
      <c r="AE58" s="841"/>
      <c r="AF58" s="841"/>
    </row>
    <row r="59" spans="1:32" ht="19.5" customHeight="1" x14ac:dyDescent="0.25">
      <c r="A59" s="122"/>
      <c r="B59" s="121"/>
      <c r="C59" s="193"/>
      <c r="D59" s="117"/>
      <c r="E59" s="112"/>
      <c r="F59" s="130"/>
      <c r="G59" s="111"/>
      <c r="H59" s="462" t="s">
        <v>20</v>
      </c>
      <c r="I59" s="367" t="s">
        <v>9</v>
      </c>
      <c r="J59" s="368" t="s">
        <v>21</v>
      </c>
      <c r="K59" s="369"/>
      <c r="L59" s="373"/>
      <c r="M59" s="370" t="s">
        <v>9</v>
      </c>
      <c r="N59" s="368" t="s">
        <v>22</v>
      </c>
      <c r="O59" s="370"/>
      <c r="P59" s="368"/>
      <c r="Q59" s="374"/>
      <c r="R59" s="374"/>
      <c r="S59" s="374"/>
      <c r="T59" s="374"/>
      <c r="U59" s="374"/>
      <c r="V59" s="374"/>
      <c r="W59" s="374"/>
      <c r="X59" s="375"/>
      <c r="Y59" s="87"/>
      <c r="Z59" s="87"/>
      <c r="AA59" s="87"/>
      <c r="AB59" s="194"/>
      <c r="AC59" s="841"/>
      <c r="AD59" s="841"/>
      <c r="AE59" s="841"/>
      <c r="AF59" s="841"/>
    </row>
    <row r="60" spans="1:32" ht="19.5" customHeight="1" x14ac:dyDescent="0.25">
      <c r="A60" s="122"/>
      <c r="B60" s="121"/>
      <c r="C60" s="193"/>
      <c r="D60" s="117"/>
      <c r="E60" s="112"/>
      <c r="F60" s="130"/>
      <c r="G60" s="111"/>
      <c r="H60" s="462" t="s">
        <v>44</v>
      </c>
      <c r="I60" s="367" t="s">
        <v>9</v>
      </c>
      <c r="J60" s="368" t="s">
        <v>21</v>
      </c>
      <c r="K60" s="369"/>
      <c r="L60" s="373"/>
      <c r="M60" s="370" t="s">
        <v>9</v>
      </c>
      <c r="N60" s="368" t="s">
        <v>22</v>
      </c>
      <c r="O60" s="370"/>
      <c r="P60" s="368"/>
      <c r="Q60" s="374"/>
      <c r="R60" s="374"/>
      <c r="S60" s="374"/>
      <c r="T60" s="374"/>
      <c r="U60" s="374"/>
      <c r="V60" s="374"/>
      <c r="W60" s="374"/>
      <c r="X60" s="375"/>
      <c r="Y60" s="87"/>
      <c r="Z60" s="87"/>
      <c r="AA60" s="87"/>
      <c r="AB60" s="194"/>
      <c r="AC60" s="841"/>
      <c r="AD60" s="841"/>
      <c r="AE60" s="841"/>
      <c r="AF60" s="841"/>
    </row>
    <row r="61" spans="1:32" ht="18.75" customHeight="1" x14ac:dyDescent="0.25">
      <c r="A61" s="122"/>
      <c r="B61" s="121"/>
      <c r="C61" s="193"/>
      <c r="D61" s="117"/>
      <c r="E61" s="112"/>
      <c r="F61" s="117"/>
      <c r="G61" s="111"/>
      <c r="H61" s="472" t="s">
        <v>61</v>
      </c>
      <c r="I61" s="367" t="s">
        <v>9</v>
      </c>
      <c r="J61" s="368" t="s">
        <v>23</v>
      </c>
      <c r="K61" s="369"/>
      <c r="L61" s="370" t="s">
        <v>9</v>
      </c>
      <c r="M61" s="368" t="s">
        <v>26</v>
      </c>
      <c r="N61" s="374"/>
      <c r="O61" s="374"/>
      <c r="P61" s="374"/>
      <c r="Q61" s="374"/>
      <c r="R61" s="374"/>
      <c r="S61" s="374"/>
      <c r="T61" s="374"/>
      <c r="U61" s="374"/>
      <c r="V61" s="374"/>
      <c r="W61" s="374"/>
      <c r="X61" s="375"/>
      <c r="Y61" s="195"/>
      <c r="Z61" s="87"/>
      <c r="AA61" s="87"/>
      <c r="AB61" s="194"/>
      <c r="AC61" s="841"/>
      <c r="AD61" s="841"/>
      <c r="AE61" s="841"/>
      <c r="AF61" s="841"/>
    </row>
    <row r="62" spans="1:32" ht="18.75" customHeight="1" x14ac:dyDescent="0.25">
      <c r="A62" s="122"/>
      <c r="B62" s="121"/>
      <c r="C62" s="193"/>
      <c r="D62" s="117"/>
      <c r="E62" s="112"/>
      <c r="F62" s="117"/>
      <c r="G62" s="111"/>
      <c r="H62" s="472" t="s">
        <v>67</v>
      </c>
      <c r="I62" s="367" t="s">
        <v>9</v>
      </c>
      <c r="J62" s="368" t="s">
        <v>23</v>
      </c>
      <c r="K62" s="369"/>
      <c r="L62" s="370" t="s">
        <v>9</v>
      </c>
      <c r="M62" s="368" t="s">
        <v>26</v>
      </c>
      <c r="N62" s="374"/>
      <c r="O62" s="374"/>
      <c r="P62" s="374"/>
      <c r="Q62" s="374"/>
      <c r="R62" s="374"/>
      <c r="S62" s="374"/>
      <c r="T62" s="374"/>
      <c r="U62" s="374"/>
      <c r="V62" s="374"/>
      <c r="W62" s="374"/>
      <c r="X62" s="375"/>
      <c r="Y62" s="195"/>
      <c r="Z62" s="87"/>
      <c r="AA62" s="87"/>
      <c r="AB62" s="194"/>
      <c r="AC62" s="841"/>
      <c r="AD62" s="841"/>
      <c r="AE62" s="841"/>
      <c r="AF62" s="841"/>
    </row>
    <row r="63" spans="1:32" ht="18.75" customHeight="1" x14ac:dyDescent="0.25">
      <c r="A63" s="122"/>
      <c r="B63" s="121"/>
      <c r="C63" s="193"/>
      <c r="D63" s="117"/>
      <c r="E63" s="112"/>
      <c r="F63" s="117"/>
      <c r="G63" s="111"/>
      <c r="H63" s="472" t="s">
        <v>46</v>
      </c>
      <c r="I63" s="367" t="s">
        <v>9</v>
      </c>
      <c r="J63" s="368" t="s">
        <v>23</v>
      </c>
      <c r="K63" s="369"/>
      <c r="L63" s="370" t="s">
        <v>9</v>
      </c>
      <c r="M63" s="368" t="s">
        <v>26</v>
      </c>
      <c r="N63" s="374"/>
      <c r="O63" s="374"/>
      <c r="P63" s="374"/>
      <c r="Q63" s="374"/>
      <c r="R63" s="374"/>
      <c r="S63" s="374"/>
      <c r="T63" s="374"/>
      <c r="U63" s="374"/>
      <c r="V63" s="374"/>
      <c r="W63" s="374"/>
      <c r="X63" s="375"/>
      <c r="Y63" s="195"/>
      <c r="Z63" s="87"/>
      <c r="AA63" s="87"/>
      <c r="AB63" s="194"/>
      <c r="AC63" s="841"/>
      <c r="AD63" s="841"/>
      <c r="AE63" s="841"/>
      <c r="AF63" s="841"/>
    </row>
    <row r="64" spans="1:32" ht="18.75" customHeight="1" x14ac:dyDescent="0.25">
      <c r="A64" s="192" t="s">
        <v>9</v>
      </c>
      <c r="B64" s="121">
        <v>22</v>
      </c>
      <c r="C64" s="193" t="s">
        <v>69</v>
      </c>
      <c r="D64" s="88" t="s">
        <v>9</v>
      </c>
      <c r="E64" s="112" t="s">
        <v>88</v>
      </c>
      <c r="F64" s="117"/>
      <c r="G64" s="111"/>
      <c r="H64" s="472" t="s">
        <v>62</v>
      </c>
      <c r="I64" s="367" t="s">
        <v>9</v>
      </c>
      <c r="J64" s="368" t="s">
        <v>39</v>
      </c>
      <c r="K64" s="369"/>
      <c r="L64" s="373"/>
      <c r="M64" s="370" t="s">
        <v>9</v>
      </c>
      <c r="N64" s="368" t="s">
        <v>40</v>
      </c>
      <c r="O64" s="374"/>
      <c r="P64" s="374"/>
      <c r="Q64" s="374"/>
      <c r="R64" s="374"/>
      <c r="S64" s="374"/>
      <c r="T64" s="374"/>
      <c r="U64" s="374"/>
      <c r="V64" s="374"/>
      <c r="W64" s="374"/>
      <c r="X64" s="375"/>
      <c r="Y64" s="195"/>
      <c r="Z64" s="87"/>
      <c r="AA64" s="87"/>
      <c r="AB64" s="194"/>
      <c r="AC64" s="841"/>
      <c r="AD64" s="841"/>
      <c r="AE64" s="841"/>
      <c r="AF64" s="841"/>
    </row>
    <row r="65" spans="1:33" ht="19.5" customHeight="1" x14ac:dyDescent="0.25">
      <c r="A65" s="192"/>
      <c r="B65" s="121"/>
      <c r="C65" s="193"/>
      <c r="D65" s="88" t="s">
        <v>9</v>
      </c>
      <c r="E65" s="112" t="s">
        <v>89</v>
      </c>
      <c r="F65" s="130"/>
      <c r="G65" s="111"/>
      <c r="H65" s="462" t="s">
        <v>28</v>
      </c>
      <c r="I65" s="367" t="s">
        <v>9</v>
      </c>
      <c r="J65" s="368" t="s">
        <v>23</v>
      </c>
      <c r="K65" s="368"/>
      <c r="L65" s="370" t="s">
        <v>9</v>
      </c>
      <c r="M65" s="368" t="s">
        <v>26</v>
      </c>
      <c r="N65" s="368"/>
      <c r="O65" s="374"/>
      <c r="P65" s="368"/>
      <c r="Q65" s="374"/>
      <c r="R65" s="374"/>
      <c r="S65" s="374"/>
      <c r="T65" s="374"/>
      <c r="U65" s="374"/>
      <c r="V65" s="374"/>
      <c r="W65" s="374"/>
      <c r="X65" s="375"/>
      <c r="Y65" s="87"/>
      <c r="Z65" s="87"/>
      <c r="AA65" s="87"/>
      <c r="AB65" s="194"/>
      <c r="AC65" s="841"/>
      <c r="AD65" s="841"/>
      <c r="AE65" s="841"/>
      <c r="AF65" s="841"/>
    </row>
    <row r="66" spans="1:33" ht="18.75" customHeight="1" x14ac:dyDescent="0.25">
      <c r="A66" s="122"/>
      <c r="B66" s="121"/>
      <c r="C66" s="193"/>
      <c r="D66" s="117"/>
      <c r="E66" s="112"/>
      <c r="F66" s="117"/>
      <c r="G66" s="111"/>
      <c r="H66" s="472" t="s">
        <v>63</v>
      </c>
      <c r="I66" s="367" t="s">
        <v>9</v>
      </c>
      <c r="J66" s="368" t="s">
        <v>23</v>
      </c>
      <c r="K66" s="369"/>
      <c r="L66" s="370" t="s">
        <v>9</v>
      </c>
      <c r="M66" s="368" t="s">
        <v>26</v>
      </c>
      <c r="N66" s="374"/>
      <c r="O66" s="374"/>
      <c r="P66" s="374"/>
      <c r="Q66" s="374"/>
      <c r="R66" s="374"/>
      <c r="S66" s="374"/>
      <c r="T66" s="374"/>
      <c r="U66" s="374"/>
      <c r="V66" s="374"/>
      <c r="W66" s="374"/>
      <c r="X66" s="375"/>
      <c r="Y66" s="195"/>
      <c r="Z66" s="87"/>
      <c r="AA66" s="87"/>
      <c r="AB66" s="194"/>
      <c r="AC66" s="841"/>
      <c r="AD66" s="841"/>
      <c r="AE66" s="841"/>
      <c r="AF66" s="841"/>
    </row>
    <row r="67" spans="1:33" ht="18.75" customHeight="1" x14ac:dyDescent="0.25">
      <c r="A67" s="122"/>
      <c r="B67" s="121"/>
      <c r="C67" s="193"/>
      <c r="D67" s="117"/>
      <c r="E67" s="112"/>
      <c r="F67" s="117"/>
      <c r="G67" s="111"/>
      <c r="H67" s="472" t="s">
        <v>74</v>
      </c>
      <c r="I67" s="367" t="s">
        <v>9</v>
      </c>
      <c r="J67" s="368" t="s">
        <v>23</v>
      </c>
      <c r="K67" s="368"/>
      <c r="L67" s="370" t="s">
        <v>9</v>
      </c>
      <c r="M67" s="368" t="s">
        <v>24</v>
      </c>
      <c r="N67" s="368"/>
      <c r="O67" s="370" t="s">
        <v>9</v>
      </c>
      <c r="P67" s="368" t="s">
        <v>25</v>
      </c>
      <c r="Q67" s="374"/>
      <c r="R67" s="374"/>
      <c r="S67" s="374"/>
      <c r="T67" s="374"/>
      <c r="U67" s="374"/>
      <c r="V67" s="374"/>
      <c r="W67" s="374"/>
      <c r="X67" s="375"/>
      <c r="Y67" s="195"/>
      <c r="Z67" s="87"/>
      <c r="AA67" s="87"/>
      <c r="AB67" s="194"/>
      <c r="AC67" s="841"/>
      <c r="AD67" s="841"/>
      <c r="AE67" s="841"/>
      <c r="AF67" s="841"/>
    </row>
    <row r="68" spans="1:33" ht="18.75" customHeight="1" x14ac:dyDescent="0.25">
      <c r="A68" s="122"/>
      <c r="B68" s="121"/>
      <c r="C68" s="193"/>
      <c r="D68" s="117"/>
      <c r="E68" s="112"/>
      <c r="F68" s="117"/>
      <c r="G68" s="111"/>
      <c r="H68" s="463" t="s">
        <v>64</v>
      </c>
      <c r="I68" s="367" t="s">
        <v>9</v>
      </c>
      <c r="J68" s="368" t="s">
        <v>23</v>
      </c>
      <c r="K68" s="368"/>
      <c r="L68" s="370" t="s">
        <v>9</v>
      </c>
      <c r="M68" s="368" t="s">
        <v>24</v>
      </c>
      <c r="N68" s="368"/>
      <c r="O68" s="370" t="s">
        <v>9</v>
      </c>
      <c r="P68" s="368" t="s">
        <v>25</v>
      </c>
      <c r="Q68" s="374"/>
      <c r="R68" s="374"/>
      <c r="S68" s="374"/>
      <c r="T68" s="374"/>
      <c r="U68" s="200"/>
      <c r="V68" s="200"/>
      <c r="W68" s="200"/>
      <c r="X68" s="201"/>
      <c r="Y68" s="195"/>
      <c r="Z68" s="87"/>
      <c r="AA68" s="87"/>
      <c r="AB68" s="194"/>
      <c r="AC68" s="841"/>
      <c r="AD68" s="841"/>
      <c r="AE68" s="841"/>
      <c r="AF68" s="841"/>
    </row>
    <row r="69" spans="1:33" ht="18.75" customHeight="1" x14ac:dyDescent="0.25">
      <c r="A69" s="122"/>
      <c r="B69" s="121"/>
      <c r="C69" s="193"/>
      <c r="D69" s="117"/>
      <c r="E69" s="112"/>
      <c r="F69" s="117"/>
      <c r="G69" s="111"/>
      <c r="H69" s="465" t="s">
        <v>48</v>
      </c>
      <c r="I69" s="367" t="s">
        <v>9</v>
      </c>
      <c r="J69" s="368" t="s">
        <v>23</v>
      </c>
      <c r="K69" s="368"/>
      <c r="L69" s="370" t="s">
        <v>9</v>
      </c>
      <c r="M69" s="368" t="s">
        <v>31</v>
      </c>
      <c r="N69" s="368"/>
      <c r="O69" s="370" t="s">
        <v>9</v>
      </c>
      <c r="P69" s="368" t="s">
        <v>32</v>
      </c>
      <c r="Q69" s="371"/>
      <c r="R69" s="370" t="s">
        <v>9</v>
      </c>
      <c r="S69" s="368" t="s">
        <v>49</v>
      </c>
      <c r="T69" s="371"/>
      <c r="U69" s="371"/>
      <c r="V69" s="371"/>
      <c r="W69" s="371"/>
      <c r="X69" s="372"/>
      <c r="Y69" s="195"/>
      <c r="Z69" s="87"/>
      <c r="AA69" s="87"/>
      <c r="AB69" s="194"/>
      <c r="AC69" s="841"/>
      <c r="AD69" s="841"/>
      <c r="AE69" s="841"/>
      <c r="AF69" s="841"/>
    </row>
    <row r="70" spans="1:33" ht="18.75" customHeight="1" x14ac:dyDescent="0.25">
      <c r="A70" s="122"/>
      <c r="B70" s="121"/>
      <c r="C70" s="193"/>
      <c r="D70" s="117"/>
      <c r="E70" s="112"/>
      <c r="F70" s="117"/>
      <c r="G70" s="111"/>
      <c r="H70" s="835" t="s">
        <v>65</v>
      </c>
      <c r="I70" s="837" t="s">
        <v>9</v>
      </c>
      <c r="J70" s="838" t="s">
        <v>23</v>
      </c>
      <c r="K70" s="838"/>
      <c r="L70" s="839" t="s">
        <v>9</v>
      </c>
      <c r="M70" s="838" t="s">
        <v>26</v>
      </c>
      <c r="N70" s="838"/>
      <c r="O70" s="446"/>
      <c r="P70" s="446"/>
      <c r="Q70" s="446"/>
      <c r="R70" s="446"/>
      <c r="S70" s="446"/>
      <c r="T70" s="446"/>
      <c r="U70" s="446"/>
      <c r="V70" s="446"/>
      <c r="W70" s="446"/>
      <c r="X70" s="456"/>
      <c r="Y70" s="195"/>
      <c r="Z70" s="87"/>
      <c r="AA70" s="87"/>
      <c r="AB70" s="194"/>
      <c r="AC70" s="841"/>
      <c r="AD70" s="841"/>
      <c r="AE70" s="841"/>
      <c r="AF70" s="841"/>
    </row>
    <row r="71" spans="1:33" ht="18.75" customHeight="1" x14ac:dyDescent="0.25">
      <c r="A71" s="122"/>
      <c r="B71" s="121"/>
      <c r="C71" s="193"/>
      <c r="D71" s="117"/>
      <c r="E71" s="112"/>
      <c r="F71" s="117"/>
      <c r="G71" s="111"/>
      <c r="H71" s="836"/>
      <c r="I71" s="837"/>
      <c r="J71" s="838"/>
      <c r="K71" s="838"/>
      <c r="L71" s="839"/>
      <c r="M71" s="838"/>
      <c r="N71" s="838"/>
      <c r="O71" s="387"/>
      <c r="P71" s="387"/>
      <c r="Q71" s="387"/>
      <c r="R71" s="387"/>
      <c r="S71" s="387"/>
      <c r="T71" s="387"/>
      <c r="U71" s="387"/>
      <c r="V71" s="387"/>
      <c r="W71" s="387"/>
      <c r="X71" s="460"/>
      <c r="Y71" s="195"/>
      <c r="Z71" s="87"/>
      <c r="AA71" s="87"/>
      <c r="AB71" s="194"/>
      <c r="AC71" s="841"/>
      <c r="AD71" s="841"/>
      <c r="AE71" s="841"/>
      <c r="AF71" s="841"/>
    </row>
    <row r="72" spans="1:33" ht="18.75" customHeight="1" x14ac:dyDescent="0.25">
      <c r="A72" s="122"/>
      <c r="B72" s="121"/>
      <c r="C72" s="193"/>
      <c r="D72" s="117"/>
      <c r="E72" s="112"/>
      <c r="F72" s="130"/>
      <c r="G72" s="111"/>
      <c r="H72" s="465" t="s">
        <v>30</v>
      </c>
      <c r="I72" s="367" t="s">
        <v>9</v>
      </c>
      <c r="J72" s="368" t="s">
        <v>23</v>
      </c>
      <c r="K72" s="368"/>
      <c r="L72" s="370" t="s">
        <v>9</v>
      </c>
      <c r="M72" s="368" t="s">
        <v>31</v>
      </c>
      <c r="N72" s="368"/>
      <c r="O72" s="370" t="s">
        <v>9</v>
      </c>
      <c r="P72" s="368" t="s">
        <v>32</v>
      </c>
      <c r="Q72" s="368"/>
      <c r="R72" s="370" t="s">
        <v>9</v>
      </c>
      <c r="S72" s="368" t="s">
        <v>33</v>
      </c>
      <c r="T72" s="368"/>
      <c r="U72" s="369"/>
      <c r="V72" s="369"/>
      <c r="W72" s="369"/>
      <c r="X72" s="466"/>
      <c r="Y72" s="195"/>
      <c r="Z72" s="87"/>
      <c r="AA72" s="87"/>
      <c r="AB72" s="194"/>
      <c r="AC72" s="841"/>
      <c r="AD72" s="841"/>
      <c r="AE72" s="841"/>
      <c r="AF72" s="841"/>
    </row>
    <row r="73" spans="1:33" ht="18.75" customHeight="1" x14ac:dyDescent="0.25">
      <c r="A73" s="122"/>
      <c r="B73" s="121"/>
      <c r="C73" s="193"/>
      <c r="D73" s="117"/>
      <c r="E73" s="112"/>
      <c r="F73" s="130"/>
      <c r="G73" s="111"/>
      <c r="H73" s="467" t="s">
        <v>34</v>
      </c>
      <c r="I73" s="378" t="s">
        <v>9</v>
      </c>
      <c r="J73" s="379" t="s">
        <v>35</v>
      </c>
      <c r="K73" s="379"/>
      <c r="L73" s="380" t="s">
        <v>9</v>
      </c>
      <c r="M73" s="379" t="s">
        <v>36</v>
      </c>
      <c r="N73" s="379"/>
      <c r="O73" s="380" t="s">
        <v>9</v>
      </c>
      <c r="P73" s="379" t="s">
        <v>37</v>
      </c>
      <c r="Q73" s="379"/>
      <c r="R73" s="380"/>
      <c r="S73" s="379"/>
      <c r="T73" s="379"/>
      <c r="U73" s="376"/>
      <c r="V73" s="376"/>
      <c r="W73" s="376"/>
      <c r="X73" s="377"/>
      <c r="Y73" s="195"/>
      <c r="Z73" s="87"/>
      <c r="AA73" s="87"/>
      <c r="AB73" s="194"/>
      <c r="AC73" s="841"/>
      <c r="AD73" s="841"/>
      <c r="AE73" s="841"/>
      <c r="AF73" s="841"/>
    </row>
    <row r="74" spans="1:33" ht="18.75" customHeight="1" x14ac:dyDescent="0.25">
      <c r="A74" s="123"/>
      <c r="B74" s="129"/>
      <c r="C74" s="196"/>
      <c r="D74" s="113"/>
      <c r="E74" s="197"/>
      <c r="F74" s="238"/>
      <c r="G74" s="120"/>
      <c r="H74" s="468" t="s">
        <v>38</v>
      </c>
      <c r="I74" s="381" t="s">
        <v>9</v>
      </c>
      <c r="J74" s="43" t="s">
        <v>23</v>
      </c>
      <c r="K74" s="43"/>
      <c r="L74" s="382" t="s">
        <v>9</v>
      </c>
      <c r="M74" s="43" t="s">
        <v>26</v>
      </c>
      <c r="N74" s="43"/>
      <c r="O74" s="43"/>
      <c r="P74" s="43"/>
      <c r="Q74" s="469"/>
      <c r="R74" s="43"/>
      <c r="S74" s="43"/>
      <c r="T74" s="43"/>
      <c r="U74" s="43"/>
      <c r="V74" s="43"/>
      <c r="W74" s="43"/>
      <c r="X74" s="44"/>
      <c r="Y74" s="118"/>
      <c r="Z74" s="383"/>
      <c r="AA74" s="383"/>
      <c r="AB74" s="119"/>
      <c r="AC74" s="842"/>
      <c r="AD74" s="842"/>
      <c r="AE74" s="842"/>
      <c r="AF74" s="842"/>
    </row>
    <row r="75" spans="1:33" ht="18.75" customHeight="1" x14ac:dyDescent="0.25">
      <c r="A75" s="41"/>
      <c r="B75" s="359"/>
      <c r="C75" s="452"/>
      <c r="D75" s="6"/>
      <c r="E75" s="191"/>
      <c r="F75" s="360"/>
      <c r="G75" s="191"/>
      <c r="H75" s="470" t="s">
        <v>66</v>
      </c>
      <c r="I75" s="363" t="s">
        <v>9</v>
      </c>
      <c r="J75" s="364" t="s">
        <v>58</v>
      </c>
      <c r="K75" s="453"/>
      <c r="L75" s="361"/>
      <c r="M75" s="365" t="s">
        <v>9</v>
      </c>
      <c r="N75" s="364" t="s">
        <v>59</v>
      </c>
      <c r="O75" s="362"/>
      <c r="P75" s="453"/>
      <c r="Q75" s="453"/>
      <c r="R75" s="453"/>
      <c r="S75" s="453"/>
      <c r="T75" s="453"/>
      <c r="U75" s="453"/>
      <c r="V75" s="453"/>
      <c r="W75" s="453"/>
      <c r="X75" s="473"/>
      <c r="Y75" s="471" t="s">
        <v>9</v>
      </c>
      <c r="Z75" s="22" t="s">
        <v>18</v>
      </c>
      <c r="AA75" s="22"/>
      <c r="AB75" s="366"/>
      <c r="AC75" s="824"/>
      <c r="AD75" s="825"/>
      <c r="AE75" s="825"/>
      <c r="AF75" s="826"/>
      <c r="AG75" s="202"/>
    </row>
    <row r="76" spans="1:33" ht="18.75" customHeight="1" x14ac:dyDescent="0.25">
      <c r="A76" s="122"/>
      <c r="B76" s="121"/>
      <c r="C76" s="193"/>
      <c r="D76" s="117"/>
      <c r="E76" s="112"/>
      <c r="F76" s="130"/>
      <c r="G76" s="112"/>
      <c r="H76" s="833" t="s">
        <v>43</v>
      </c>
      <c r="I76" s="88" t="s">
        <v>9</v>
      </c>
      <c r="J76" s="2" t="s">
        <v>23</v>
      </c>
      <c r="K76" s="2"/>
      <c r="L76" s="21"/>
      <c r="M76" s="88" t="s">
        <v>9</v>
      </c>
      <c r="N76" s="2" t="s">
        <v>51</v>
      </c>
      <c r="O76" s="2"/>
      <c r="P76" s="21"/>
      <c r="Q76" s="88" t="s">
        <v>9</v>
      </c>
      <c r="R76" s="1" t="s">
        <v>52</v>
      </c>
      <c r="U76" s="88" t="s">
        <v>9</v>
      </c>
      <c r="V76" s="1" t="s">
        <v>53</v>
      </c>
      <c r="X76" s="410"/>
      <c r="Y76" s="88" t="s">
        <v>9</v>
      </c>
      <c r="Z76" s="2" t="s">
        <v>19</v>
      </c>
      <c r="AA76" s="87"/>
      <c r="AB76" s="194"/>
      <c r="AC76" s="827"/>
      <c r="AD76" s="828"/>
      <c r="AE76" s="828"/>
      <c r="AF76" s="829"/>
    </row>
    <row r="77" spans="1:33" ht="18.75" customHeight="1" x14ac:dyDescent="0.25">
      <c r="A77" s="122"/>
      <c r="B77" s="121"/>
      <c r="C77" s="193"/>
      <c r="D77" s="117"/>
      <c r="E77" s="112"/>
      <c r="F77" s="130"/>
      <c r="G77" s="112"/>
      <c r="H77" s="834"/>
      <c r="I77" s="457" t="s">
        <v>9</v>
      </c>
      <c r="J77" s="458" t="s">
        <v>54</v>
      </c>
      <c r="K77" s="387"/>
      <c r="L77" s="387"/>
      <c r="M77" s="459" t="s">
        <v>9</v>
      </c>
      <c r="N77" s="458" t="s">
        <v>55</v>
      </c>
      <c r="O77" s="387"/>
      <c r="P77" s="387"/>
      <c r="Q77" s="459" t="s">
        <v>9</v>
      </c>
      <c r="R77" s="458" t="s">
        <v>56</v>
      </c>
      <c r="S77" s="387"/>
      <c r="T77" s="387"/>
      <c r="U77" s="387"/>
      <c r="V77" s="387"/>
      <c r="W77" s="387"/>
      <c r="X77" s="460"/>
      <c r="Y77" s="195"/>
      <c r="Z77" s="87"/>
      <c r="AA77" s="87"/>
      <c r="AB77" s="194"/>
      <c r="AC77" s="827"/>
      <c r="AD77" s="828"/>
      <c r="AE77" s="828"/>
      <c r="AF77" s="829"/>
    </row>
    <row r="78" spans="1:33" ht="18.75" customHeight="1" x14ac:dyDescent="0.25">
      <c r="A78" s="122"/>
      <c r="B78" s="121"/>
      <c r="C78" s="193"/>
      <c r="D78" s="117"/>
      <c r="E78" s="112"/>
      <c r="F78" s="130"/>
      <c r="G78" s="112"/>
      <c r="H78" s="472" t="s">
        <v>60</v>
      </c>
      <c r="I78" s="367" t="s">
        <v>9</v>
      </c>
      <c r="J78" s="368" t="s">
        <v>39</v>
      </c>
      <c r="K78" s="369"/>
      <c r="L78" s="373"/>
      <c r="M78" s="370" t="s">
        <v>9</v>
      </c>
      <c r="N78" s="368" t="s">
        <v>40</v>
      </c>
      <c r="O78" s="374"/>
      <c r="P78" s="369"/>
      <c r="Q78" s="369"/>
      <c r="R78" s="369"/>
      <c r="S78" s="369"/>
      <c r="T78" s="369"/>
      <c r="U78" s="369"/>
      <c r="V78" s="369"/>
      <c r="W78" s="369"/>
      <c r="X78" s="466"/>
      <c r="Y78" s="195"/>
      <c r="Z78" s="87"/>
      <c r="AA78" s="87"/>
      <c r="AB78" s="194"/>
      <c r="AC78" s="827"/>
      <c r="AD78" s="828"/>
      <c r="AE78" s="828"/>
      <c r="AF78" s="829"/>
    </row>
    <row r="79" spans="1:33" ht="19.5" customHeight="1" x14ac:dyDescent="0.25">
      <c r="A79" s="122"/>
      <c r="B79" s="121"/>
      <c r="C79" s="193"/>
      <c r="D79" s="117"/>
      <c r="E79" s="112"/>
      <c r="F79" s="130"/>
      <c r="G79" s="111"/>
      <c r="H79" s="462" t="s">
        <v>20</v>
      </c>
      <c r="I79" s="367" t="s">
        <v>9</v>
      </c>
      <c r="J79" s="368" t="s">
        <v>21</v>
      </c>
      <c r="K79" s="369"/>
      <c r="L79" s="373"/>
      <c r="M79" s="370" t="s">
        <v>9</v>
      </c>
      <c r="N79" s="368" t="s">
        <v>22</v>
      </c>
      <c r="O79" s="370"/>
      <c r="P79" s="368"/>
      <c r="Q79" s="374"/>
      <c r="R79" s="374"/>
      <c r="S79" s="374"/>
      <c r="T79" s="374"/>
      <c r="U79" s="374"/>
      <c r="V79" s="374"/>
      <c r="W79" s="374"/>
      <c r="X79" s="375"/>
      <c r="Y79" s="87"/>
      <c r="Z79" s="87"/>
      <c r="AA79" s="87"/>
      <c r="AB79" s="194"/>
      <c r="AC79" s="827"/>
      <c r="AD79" s="828"/>
      <c r="AE79" s="828"/>
      <c r="AF79" s="829"/>
    </row>
    <row r="80" spans="1:33" ht="19.5" customHeight="1" x14ac:dyDescent="0.25">
      <c r="A80" s="122"/>
      <c r="B80" s="121"/>
      <c r="C80" s="193"/>
      <c r="D80" s="117"/>
      <c r="E80" s="112"/>
      <c r="F80" s="130"/>
      <c r="G80" s="111"/>
      <c r="H80" s="462" t="s">
        <v>44</v>
      </c>
      <c r="I80" s="367" t="s">
        <v>9</v>
      </c>
      <c r="J80" s="368" t="s">
        <v>21</v>
      </c>
      <c r="K80" s="369"/>
      <c r="L80" s="373"/>
      <c r="M80" s="370" t="s">
        <v>9</v>
      </c>
      <c r="N80" s="368" t="s">
        <v>22</v>
      </c>
      <c r="O80" s="370"/>
      <c r="P80" s="368"/>
      <c r="Q80" s="374"/>
      <c r="R80" s="374"/>
      <c r="S80" s="374"/>
      <c r="T80" s="374"/>
      <c r="U80" s="374"/>
      <c r="V80" s="374"/>
      <c r="W80" s="374"/>
      <c r="X80" s="375"/>
      <c r="Y80" s="87"/>
      <c r="Z80" s="87"/>
      <c r="AA80" s="87"/>
      <c r="AB80" s="194"/>
      <c r="AC80" s="827"/>
      <c r="AD80" s="828"/>
      <c r="AE80" s="828"/>
      <c r="AF80" s="829"/>
    </row>
    <row r="81" spans="1:32" ht="18.75" customHeight="1" x14ac:dyDescent="0.25">
      <c r="A81" s="122"/>
      <c r="B81" s="121"/>
      <c r="C81" s="193"/>
      <c r="D81" s="117"/>
      <c r="E81" s="112"/>
      <c r="F81" s="130"/>
      <c r="G81" s="112"/>
      <c r="H81" s="472" t="s">
        <v>61</v>
      </c>
      <c r="I81" s="367" t="s">
        <v>9</v>
      </c>
      <c r="J81" s="368" t="s">
        <v>23</v>
      </c>
      <c r="K81" s="369"/>
      <c r="L81" s="370" t="s">
        <v>9</v>
      </c>
      <c r="M81" s="368" t="s">
        <v>26</v>
      </c>
      <c r="N81" s="371"/>
      <c r="O81" s="369"/>
      <c r="P81" s="369"/>
      <c r="Q81" s="369"/>
      <c r="R81" s="369"/>
      <c r="S81" s="369"/>
      <c r="T81" s="369"/>
      <c r="U81" s="369"/>
      <c r="V81" s="369"/>
      <c r="W81" s="369"/>
      <c r="X81" s="466"/>
      <c r="Y81" s="195"/>
      <c r="Z81" s="87"/>
      <c r="AA81" s="87"/>
      <c r="AB81" s="194"/>
      <c r="AC81" s="827"/>
      <c r="AD81" s="828"/>
      <c r="AE81" s="828"/>
      <c r="AF81" s="829"/>
    </row>
    <row r="82" spans="1:32" ht="18.75" customHeight="1" x14ac:dyDescent="0.25">
      <c r="A82" s="122"/>
      <c r="B82" s="121"/>
      <c r="C82" s="193"/>
      <c r="D82" s="117"/>
      <c r="E82" s="112"/>
      <c r="F82" s="130"/>
      <c r="G82" s="112"/>
      <c r="H82" s="472" t="s">
        <v>169</v>
      </c>
      <c r="I82" s="367" t="s">
        <v>9</v>
      </c>
      <c r="J82" s="368" t="s">
        <v>23</v>
      </c>
      <c r="K82" s="369"/>
      <c r="L82" s="370" t="s">
        <v>9</v>
      </c>
      <c r="M82" s="368" t="s">
        <v>26</v>
      </c>
      <c r="N82" s="371"/>
      <c r="O82" s="369"/>
      <c r="P82" s="369"/>
      <c r="Q82" s="369"/>
      <c r="R82" s="369"/>
      <c r="S82" s="369"/>
      <c r="T82" s="369"/>
      <c r="U82" s="369"/>
      <c r="V82" s="369"/>
      <c r="W82" s="369"/>
      <c r="X82" s="466"/>
      <c r="Y82" s="195"/>
      <c r="Z82" s="87"/>
      <c r="AA82" s="87"/>
      <c r="AB82" s="194"/>
      <c r="AC82" s="827"/>
      <c r="AD82" s="828"/>
      <c r="AE82" s="828"/>
      <c r="AF82" s="829"/>
    </row>
    <row r="83" spans="1:32" ht="18.75" customHeight="1" x14ac:dyDescent="0.25">
      <c r="A83" s="122"/>
      <c r="B83" s="121"/>
      <c r="C83" s="193"/>
      <c r="D83" s="192"/>
      <c r="E83" s="112"/>
      <c r="F83" s="192"/>
      <c r="G83" s="112"/>
      <c r="H83" s="472" t="s">
        <v>68</v>
      </c>
      <c r="I83" s="367" t="s">
        <v>9</v>
      </c>
      <c r="J83" s="368" t="s">
        <v>23</v>
      </c>
      <c r="K83" s="368"/>
      <c r="L83" s="459" t="s">
        <v>9</v>
      </c>
      <c r="M83" s="368" t="s">
        <v>24</v>
      </c>
      <c r="N83" s="368"/>
      <c r="O83" s="370" t="s">
        <v>9</v>
      </c>
      <c r="P83" s="368" t="s">
        <v>25</v>
      </c>
      <c r="Q83" s="374"/>
      <c r="R83" s="368"/>
      <c r="S83" s="368"/>
      <c r="T83" s="368"/>
      <c r="U83" s="368"/>
      <c r="V83" s="368"/>
      <c r="W83" s="368"/>
      <c r="X83" s="474"/>
      <c r="Y83" s="195"/>
      <c r="Z83" s="87"/>
      <c r="AA83" s="87"/>
      <c r="AB83" s="194"/>
      <c r="AC83" s="827"/>
      <c r="AD83" s="828"/>
      <c r="AE83" s="828"/>
      <c r="AF83" s="829"/>
    </row>
    <row r="84" spans="1:32" ht="18.75" customHeight="1" x14ac:dyDescent="0.25">
      <c r="A84" s="122"/>
      <c r="B84" s="121"/>
      <c r="C84" s="193"/>
      <c r="D84" s="192"/>
      <c r="E84" s="112"/>
      <c r="F84" s="192"/>
      <c r="G84" s="112"/>
      <c r="H84" s="472" t="s">
        <v>62</v>
      </c>
      <c r="I84" s="367" t="s">
        <v>9</v>
      </c>
      <c r="J84" s="368" t="s">
        <v>39</v>
      </c>
      <c r="K84" s="369"/>
      <c r="L84" s="373"/>
      <c r="M84" s="370" t="s">
        <v>9</v>
      </c>
      <c r="N84" s="368" t="s">
        <v>40</v>
      </c>
      <c r="O84" s="374"/>
      <c r="P84" s="369"/>
      <c r="Q84" s="369"/>
      <c r="R84" s="369"/>
      <c r="S84" s="369"/>
      <c r="T84" s="369"/>
      <c r="U84" s="369"/>
      <c r="V84" s="369"/>
      <c r="W84" s="369"/>
      <c r="X84" s="466"/>
      <c r="Y84" s="195"/>
      <c r="Z84" s="87"/>
      <c r="AA84" s="87"/>
      <c r="AB84" s="194"/>
      <c r="AC84" s="827"/>
      <c r="AD84" s="828"/>
      <c r="AE84" s="828"/>
      <c r="AF84" s="829"/>
    </row>
    <row r="85" spans="1:32" ht="19.5" customHeight="1" x14ac:dyDescent="0.25">
      <c r="A85" s="122"/>
      <c r="B85" s="121"/>
      <c r="C85" s="193"/>
      <c r="D85" s="117"/>
      <c r="E85" s="112"/>
      <c r="F85" s="130"/>
      <c r="G85" s="111"/>
      <c r="H85" s="462" t="s">
        <v>28</v>
      </c>
      <c r="I85" s="367" t="s">
        <v>9</v>
      </c>
      <c r="J85" s="368" t="s">
        <v>23</v>
      </c>
      <c r="K85" s="368"/>
      <c r="L85" s="370" t="s">
        <v>9</v>
      </c>
      <c r="M85" s="368" t="s">
        <v>26</v>
      </c>
      <c r="N85" s="368"/>
      <c r="O85" s="374"/>
      <c r="P85" s="368"/>
      <c r="Q85" s="374"/>
      <c r="R85" s="374"/>
      <c r="S85" s="374"/>
      <c r="T85" s="374"/>
      <c r="U85" s="374"/>
      <c r="V85" s="374"/>
      <c r="W85" s="374"/>
      <c r="X85" s="375"/>
      <c r="Y85" s="87"/>
      <c r="Z85" s="87"/>
      <c r="AA85" s="87"/>
      <c r="AB85" s="194"/>
      <c r="AC85" s="827"/>
      <c r="AD85" s="828"/>
      <c r="AE85" s="828"/>
      <c r="AF85" s="829"/>
    </row>
    <row r="86" spans="1:32" ht="18.75" customHeight="1" x14ac:dyDescent="0.25">
      <c r="A86" s="192" t="s">
        <v>9</v>
      </c>
      <c r="B86" s="121">
        <v>25</v>
      </c>
      <c r="C86" s="193" t="s">
        <v>171</v>
      </c>
      <c r="D86" s="192" t="s">
        <v>9</v>
      </c>
      <c r="E86" s="112" t="s">
        <v>70</v>
      </c>
      <c r="F86" s="192" t="s">
        <v>9</v>
      </c>
      <c r="G86" s="112" t="s">
        <v>71</v>
      </c>
      <c r="H86" s="472" t="s">
        <v>63</v>
      </c>
      <c r="I86" s="367" t="s">
        <v>9</v>
      </c>
      <c r="J86" s="368" t="s">
        <v>23</v>
      </c>
      <c r="K86" s="369"/>
      <c r="L86" s="370" t="s">
        <v>9</v>
      </c>
      <c r="M86" s="368" t="s">
        <v>26</v>
      </c>
      <c r="N86" s="371"/>
      <c r="O86" s="369"/>
      <c r="P86" s="369"/>
      <c r="Q86" s="369"/>
      <c r="R86" s="369"/>
      <c r="S86" s="369"/>
      <c r="T86" s="369"/>
      <c r="U86" s="369"/>
      <c r="V86" s="369"/>
      <c r="W86" s="369"/>
      <c r="X86" s="466"/>
      <c r="Y86" s="195"/>
      <c r="Z86" s="87"/>
      <c r="AA86" s="87"/>
      <c r="AB86" s="194"/>
      <c r="AC86" s="827"/>
      <c r="AD86" s="828"/>
      <c r="AE86" s="828"/>
      <c r="AF86" s="829"/>
    </row>
    <row r="87" spans="1:32" ht="18.75" customHeight="1" x14ac:dyDescent="0.25">
      <c r="A87" s="122"/>
      <c r="B87" s="121"/>
      <c r="C87" s="193"/>
      <c r="D87" s="192" t="s">
        <v>9</v>
      </c>
      <c r="E87" s="112" t="s">
        <v>72</v>
      </c>
      <c r="F87" s="192" t="s">
        <v>9</v>
      </c>
      <c r="G87" s="112" t="s">
        <v>73</v>
      </c>
      <c r="H87" s="472" t="s">
        <v>74</v>
      </c>
      <c r="I87" s="367" t="s">
        <v>9</v>
      </c>
      <c r="J87" s="368" t="s">
        <v>23</v>
      </c>
      <c r="K87" s="368"/>
      <c r="L87" s="370" t="s">
        <v>9</v>
      </c>
      <c r="M87" s="368" t="s">
        <v>24</v>
      </c>
      <c r="N87" s="368"/>
      <c r="O87" s="370" t="s">
        <v>9</v>
      </c>
      <c r="P87" s="368" t="s">
        <v>25</v>
      </c>
      <c r="Q87" s="374"/>
      <c r="R87" s="369"/>
      <c r="S87" s="369"/>
      <c r="T87" s="369"/>
      <c r="U87" s="369"/>
      <c r="V87" s="369"/>
      <c r="W87" s="369"/>
      <c r="X87" s="466"/>
      <c r="Y87" s="195"/>
      <c r="Z87" s="87"/>
      <c r="AA87" s="87"/>
      <c r="AB87" s="194"/>
      <c r="AC87" s="827"/>
      <c r="AD87" s="828"/>
      <c r="AE87" s="828"/>
      <c r="AF87" s="829"/>
    </row>
    <row r="88" spans="1:32" ht="18.75" customHeight="1" x14ac:dyDescent="0.25">
      <c r="A88" s="122"/>
      <c r="B88" s="121"/>
      <c r="C88" s="193"/>
      <c r="D88" s="117"/>
      <c r="E88" s="112"/>
      <c r="F88" s="130"/>
      <c r="G88" s="112"/>
      <c r="H88" s="463" t="s">
        <v>64</v>
      </c>
      <c r="I88" s="367" t="s">
        <v>9</v>
      </c>
      <c r="J88" s="368" t="s">
        <v>23</v>
      </c>
      <c r="K88" s="368"/>
      <c r="L88" s="370" t="s">
        <v>9</v>
      </c>
      <c r="M88" s="368" t="s">
        <v>24</v>
      </c>
      <c r="N88" s="368"/>
      <c r="O88" s="370" t="s">
        <v>9</v>
      </c>
      <c r="P88" s="368" t="s">
        <v>25</v>
      </c>
      <c r="Q88" s="374"/>
      <c r="R88" s="374"/>
      <c r="S88" s="374"/>
      <c r="T88" s="374"/>
      <c r="U88" s="200"/>
      <c r="V88" s="200"/>
      <c r="W88" s="200"/>
      <c r="X88" s="201"/>
      <c r="Y88" s="195"/>
      <c r="Z88" s="87"/>
      <c r="AA88" s="87"/>
      <c r="AB88" s="194"/>
      <c r="AC88" s="827"/>
      <c r="AD88" s="828"/>
      <c r="AE88" s="828"/>
      <c r="AF88" s="829"/>
    </row>
    <row r="89" spans="1:32" ht="18.75" customHeight="1" x14ac:dyDescent="0.25">
      <c r="A89" s="122"/>
      <c r="B89" s="121"/>
      <c r="C89" s="193"/>
      <c r="D89" s="117"/>
      <c r="E89" s="112"/>
      <c r="F89" s="130"/>
      <c r="G89" s="112"/>
      <c r="H89" s="465" t="s">
        <v>48</v>
      </c>
      <c r="I89" s="367" t="s">
        <v>9</v>
      </c>
      <c r="J89" s="368" t="s">
        <v>23</v>
      </c>
      <c r="K89" s="368"/>
      <c r="L89" s="370" t="s">
        <v>9</v>
      </c>
      <c r="M89" s="368" t="s">
        <v>31</v>
      </c>
      <c r="N89" s="368"/>
      <c r="O89" s="370" t="s">
        <v>9</v>
      </c>
      <c r="P89" s="368" t="s">
        <v>32</v>
      </c>
      <c r="Q89" s="371"/>
      <c r="R89" s="370" t="s">
        <v>9</v>
      </c>
      <c r="S89" s="368" t="s">
        <v>49</v>
      </c>
      <c r="T89" s="368"/>
      <c r="U89" s="368"/>
      <c r="V89" s="368"/>
      <c r="W89" s="368"/>
      <c r="X89" s="474"/>
      <c r="Y89" s="195"/>
      <c r="Z89" s="87"/>
      <c r="AA89" s="87"/>
      <c r="AB89" s="194"/>
      <c r="AC89" s="827"/>
      <c r="AD89" s="828"/>
      <c r="AE89" s="828"/>
      <c r="AF89" s="829"/>
    </row>
    <row r="90" spans="1:32" ht="18.75" customHeight="1" x14ac:dyDescent="0.25">
      <c r="A90" s="122"/>
      <c r="B90" s="121"/>
      <c r="C90" s="193"/>
      <c r="D90" s="117"/>
      <c r="E90" s="112"/>
      <c r="F90" s="130"/>
      <c r="G90" s="112"/>
      <c r="H90" s="835" t="s">
        <v>65</v>
      </c>
      <c r="I90" s="837" t="s">
        <v>9</v>
      </c>
      <c r="J90" s="838" t="s">
        <v>23</v>
      </c>
      <c r="K90" s="838"/>
      <c r="L90" s="839" t="s">
        <v>9</v>
      </c>
      <c r="M90" s="838" t="s">
        <v>26</v>
      </c>
      <c r="N90" s="838"/>
      <c r="O90" s="379"/>
      <c r="P90" s="379"/>
      <c r="Q90" s="379"/>
      <c r="R90" s="379"/>
      <c r="S90" s="379"/>
      <c r="T90" s="379"/>
      <c r="U90" s="379"/>
      <c r="V90" s="379"/>
      <c r="W90" s="379"/>
      <c r="X90" s="475"/>
      <c r="Y90" s="195"/>
      <c r="Z90" s="87"/>
      <c r="AA90" s="87"/>
      <c r="AB90" s="194"/>
      <c r="AC90" s="827"/>
      <c r="AD90" s="828"/>
      <c r="AE90" s="828"/>
      <c r="AF90" s="829"/>
    </row>
    <row r="91" spans="1:32" ht="18.75" customHeight="1" x14ac:dyDescent="0.25">
      <c r="A91" s="122"/>
      <c r="B91" s="121"/>
      <c r="C91" s="193"/>
      <c r="D91" s="117"/>
      <c r="E91" s="112"/>
      <c r="F91" s="130"/>
      <c r="G91" s="112"/>
      <c r="H91" s="836"/>
      <c r="I91" s="837"/>
      <c r="J91" s="838"/>
      <c r="K91" s="838"/>
      <c r="L91" s="839"/>
      <c r="M91" s="838"/>
      <c r="N91" s="838"/>
      <c r="O91" s="458"/>
      <c r="P91" s="458"/>
      <c r="Q91" s="458"/>
      <c r="R91" s="458"/>
      <c r="S91" s="458"/>
      <c r="T91" s="458"/>
      <c r="U91" s="458"/>
      <c r="V91" s="458"/>
      <c r="W91" s="458"/>
      <c r="X91" s="476"/>
      <c r="Y91" s="195"/>
      <c r="Z91" s="87"/>
      <c r="AA91" s="87"/>
      <c r="AB91" s="194"/>
      <c r="AC91" s="827"/>
      <c r="AD91" s="828"/>
      <c r="AE91" s="828"/>
      <c r="AF91" s="829"/>
    </row>
    <row r="92" spans="1:32" ht="18.75" customHeight="1" x14ac:dyDescent="0.25">
      <c r="A92" s="122"/>
      <c r="B92" s="121"/>
      <c r="C92" s="193"/>
      <c r="D92" s="117"/>
      <c r="E92" s="112"/>
      <c r="F92" s="130"/>
      <c r="G92" s="111"/>
      <c r="H92" s="465" t="s">
        <v>30</v>
      </c>
      <c r="I92" s="367" t="s">
        <v>9</v>
      </c>
      <c r="J92" s="368" t="s">
        <v>23</v>
      </c>
      <c r="K92" s="368"/>
      <c r="L92" s="370" t="s">
        <v>9</v>
      </c>
      <c r="M92" s="368" t="s">
        <v>31</v>
      </c>
      <c r="N92" s="368"/>
      <c r="O92" s="370" t="s">
        <v>9</v>
      </c>
      <c r="P92" s="368" t="s">
        <v>32</v>
      </c>
      <c r="Q92" s="368"/>
      <c r="R92" s="370" t="s">
        <v>9</v>
      </c>
      <c r="S92" s="368" t="s">
        <v>33</v>
      </c>
      <c r="T92" s="368"/>
      <c r="U92" s="369"/>
      <c r="V92" s="369"/>
      <c r="W92" s="369"/>
      <c r="X92" s="466"/>
      <c r="Y92" s="195"/>
      <c r="Z92" s="87"/>
      <c r="AA92" s="87"/>
      <c r="AB92" s="194"/>
      <c r="AC92" s="827"/>
      <c r="AD92" s="828"/>
      <c r="AE92" s="828"/>
      <c r="AF92" s="829"/>
    </row>
    <row r="93" spans="1:32" ht="18.75" customHeight="1" x14ac:dyDescent="0.25">
      <c r="A93" s="122"/>
      <c r="B93" s="121"/>
      <c r="C93" s="193"/>
      <c r="D93" s="117"/>
      <c r="E93" s="112"/>
      <c r="F93" s="130"/>
      <c r="G93" s="111"/>
      <c r="H93" s="467" t="s">
        <v>34</v>
      </c>
      <c r="I93" s="378" t="s">
        <v>9</v>
      </c>
      <c r="J93" s="379" t="s">
        <v>35</v>
      </c>
      <c r="K93" s="379"/>
      <c r="L93" s="380" t="s">
        <v>9</v>
      </c>
      <c r="M93" s="379" t="s">
        <v>36</v>
      </c>
      <c r="N93" s="379"/>
      <c r="O93" s="380" t="s">
        <v>9</v>
      </c>
      <c r="P93" s="379" t="s">
        <v>37</v>
      </c>
      <c r="Q93" s="379"/>
      <c r="R93" s="380"/>
      <c r="S93" s="379"/>
      <c r="T93" s="379"/>
      <c r="U93" s="376"/>
      <c r="V93" s="376"/>
      <c r="W93" s="376"/>
      <c r="X93" s="377"/>
      <c r="Y93" s="195"/>
      <c r="Z93" s="87"/>
      <c r="AA93" s="87"/>
      <c r="AB93" s="194"/>
      <c r="AC93" s="827"/>
      <c r="AD93" s="828"/>
      <c r="AE93" s="828"/>
      <c r="AF93" s="829"/>
    </row>
    <row r="94" spans="1:32" ht="18.75" customHeight="1" x14ac:dyDescent="0.25">
      <c r="A94" s="123"/>
      <c r="B94" s="129"/>
      <c r="C94" s="196"/>
      <c r="D94" s="113"/>
      <c r="E94" s="197"/>
      <c r="F94" s="238"/>
      <c r="G94" s="120"/>
      <c r="H94" s="468" t="s">
        <v>38</v>
      </c>
      <c r="I94" s="381" t="s">
        <v>9</v>
      </c>
      <c r="J94" s="43" t="s">
        <v>23</v>
      </c>
      <c r="K94" s="43"/>
      <c r="L94" s="382" t="s">
        <v>9</v>
      </c>
      <c r="M94" s="43" t="s">
        <v>26</v>
      </c>
      <c r="N94" s="43"/>
      <c r="O94" s="43"/>
      <c r="P94" s="43"/>
      <c r="Q94" s="469"/>
      <c r="R94" s="43"/>
      <c r="S94" s="43"/>
      <c r="T94" s="43"/>
      <c r="U94" s="43"/>
      <c r="V94" s="43"/>
      <c r="W94" s="43"/>
      <c r="X94" s="44"/>
      <c r="Y94" s="118"/>
      <c r="Z94" s="383"/>
      <c r="AA94" s="383"/>
      <c r="AB94" s="119"/>
      <c r="AC94" s="827"/>
      <c r="AD94" s="828"/>
      <c r="AE94" s="828"/>
      <c r="AF94" s="829"/>
    </row>
    <row r="95" spans="1:32" ht="18.75" customHeight="1" x14ac:dyDescent="0.25">
      <c r="A95" s="41"/>
      <c r="B95" s="359"/>
      <c r="C95" s="452"/>
      <c r="D95" s="6"/>
      <c r="E95" s="191"/>
      <c r="F95" s="360"/>
      <c r="G95" s="191"/>
      <c r="H95" s="470" t="s">
        <v>66</v>
      </c>
      <c r="I95" s="363" t="s">
        <v>9</v>
      </c>
      <c r="J95" s="364" t="s">
        <v>58</v>
      </c>
      <c r="K95" s="453"/>
      <c r="L95" s="361"/>
      <c r="M95" s="365" t="s">
        <v>9</v>
      </c>
      <c r="N95" s="364" t="s">
        <v>59</v>
      </c>
      <c r="O95" s="362"/>
      <c r="P95" s="453"/>
      <c r="Q95" s="453"/>
      <c r="R95" s="453"/>
      <c r="S95" s="453"/>
      <c r="T95" s="453"/>
      <c r="U95" s="453"/>
      <c r="V95" s="453"/>
      <c r="W95" s="453"/>
      <c r="X95" s="473"/>
      <c r="Y95" s="471" t="s">
        <v>9</v>
      </c>
      <c r="Z95" s="22" t="s">
        <v>18</v>
      </c>
      <c r="AA95" s="22"/>
      <c r="AB95" s="366"/>
      <c r="AC95" s="824"/>
      <c r="AD95" s="825"/>
      <c r="AE95" s="825"/>
      <c r="AF95" s="826"/>
    </row>
    <row r="96" spans="1:32" ht="18.75" customHeight="1" x14ac:dyDescent="0.25">
      <c r="A96" s="192"/>
      <c r="B96" s="121"/>
      <c r="C96" s="193"/>
      <c r="D96" s="117"/>
      <c r="E96" s="112"/>
      <c r="F96" s="130"/>
      <c r="G96" s="112"/>
      <c r="H96" s="833" t="s">
        <v>43</v>
      </c>
      <c r="I96" s="88" t="s">
        <v>9</v>
      </c>
      <c r="J96" s="2" t="s">
        <v>23</v>
      </c>
      <c r="K96" s="2"/>
      <c r="L96" s="21"/>
      <c r="M96" s="88" t="s">
        <v>9</v>
      </c>
      <c r="N96" s="2" t="s">
        <v>51</v>
      </c>
      <c r="O96" s="2"/>
      <c r="P96" s="21"/>
      <c r="Q96" s="88" t="s">
        <v>9</v>
      </c>
      <c r="R96" s="1" t="s">
        <v>52</v>
      </c>
      <c r="U96" s="88" t="s">
        <v>9</v>
      </c>
      <c r="V96" s="1" t="s">
        <v>53</v>
      </c>
      <c r="X96" s="410"/>
      <c r="Y96" s="88" t="s">
        <v>9</v>
      </c>
      <c r="Z96" s="2" t="s">
        <v>19</v>
      </c>
      <c r="AA96" s="87"/>
      <c r="AB96" s="194"/>
      <c r="AC96" s="827"/>
      <c r="AD96" s="828"/>
      <c r="AE96" s="828"/>
      <c r="AF96" s="829"/>
    </row>
    <row r="97" spans="1:32" ht="18.75" customHeight="1" x14ac:dyDescent="0.25">
      <c r="A97" s="122"/>
      <c r="B97" s="121"/>
      <c r="C97" s="193"/>
      <c r="D97" s="117"/>
      <c r="E97" s="112"/>
      <c r="F97" s="130"/>
      <c r="G97" s="112"/>
      <c r="H97" s="834"/>
      <c r="I97" s="457" t="s">
        <v>9</v>
      </c>
      <c r="J97" s="458" t="s">
        <v>54</v>
      </c>
      <c r="K97" s="387"/>
      <c r="L97" s="387"/>
      <c r="M97" s="459" t="s">
        <v>9</v>
      </c>
      <c r="N97" s="458" t="s">
        <v>55</v>
      </c>
      <c r="O97" s="387"/>
      <c r="P97" s="387"/>
      <c r="Q97" s="459" t="s">
        <v>9</v>
      </c>
      <c r="R97" s="458" t="s">
        <v>56</v>
      </c>
      <c r="S97" s="387"/>
      <c r="T97" s="387"/>
      <c r="U97" s="387"/>
      <c r="V97" s="387"/>
      <c r="W97" s="387"/>
      <c r="X97" s="460"/>
      <c r="Y97" s="195"/>
      <c r="Z97" s="87"/>
      <c r="AA97" s="87"/>
      <c r="AB97" s="194"/>
      <c r="AC97" s="827"/>
      <c r="AD97" s="828"/>
      <c r="AE97" s="828"/>
      <c r="AF97" s="829"/>
    </row>
    <row r="98" spans="1:32" ht="18.75" customHeight="1" x14ac:dyDescent="0.25">
      <c r="A98" s="122"/>
      <c r="B98" s="121"/>
      <c r="C98" s="193"/>
      <c r="D98" s="117"/>
      <c r="E98" s="112"/>
      <c r="F98" s="130"/>
      <c r="G98" s="112"/>
      <c r="H98" s="472" t="s">
        <v>60</v>
      </c>
      <c r="I98" s="367" t="s">
        <v>9</v>
      </c>
      <c r="J98" s="368" t="s">
        <v>39</v>
      </c>
      <c r="K98" s="369"/>
      <c r="L98" s="373"/>
      <c r="M98" s="370" t="s">
        <v>9</v>
      </c>
      <c r="N98" s="368" t="s">
        <v>40</v>
      </c>
      <c r="O98" s="374"/>
      <c r="P98" s="369"/>
      <c r="Q98" s="369"/>
      <c r="R98" s="369"/>
      <c r="S98" s="369"/>
      <c r="T98" s="369"/>
      <c r="U98" s="369"/>
      <c r="V98" s="369"/>
      <c r="W98" s="369"/>
      <c r="X98" s="466"/>
      <c r="Y98" s="195"/>
      <c r="Z98" s="87"/>
      <c r="AA98" s="87"/>
      <c r="AB98" s="194"/>
      <c r="AC98" s="827"/>
      <c r="AD98" s="828"/>
      <c r="AE98" s="828"/>
      <c r="AF98" s="829"/>
    </row>
    <row r="99" spans="1:32" ht="19.5" customHeight="1" x14ac:dyDescent="0.25">
      <c r="A99" s="122"/>
      <c r="B99" s="121"/>
      <c r="C99" s="193"/>
      <c r="D99" s="117"/>
      <c r="E99" s="112"/>
      <c r="F99" s="130"/>
      <c r="G99" s="111"/>
      <c r="H99" s="462" t="s">
        <v>20</v>
      </c>
      <c r="I99" s="367" t="s">
        <v>9</v>
      </c>
      <c r="J99" s="368" t="s">
        <v>21</v>
      </c>
      <c r="K99" s="369"/>
      <c r="L99" s="373"/>
      <c r="M99" s="370" t="s">
        <v>9</v>
      </c>
      <c r="N99" s="368" t="s">
        <v>22</v>
      </c>
      <c r="O99" s="370"/>
      <c r="P99" s="368"/>
      <c r="Q99" s="374"/>
      <c r="R99" s="374"/>
      <c r="S99" s="374"/>
      <c r="T99" s="374"/>
      <c r="U99" s="374"/>
      <c r="V99" s="374"/>
      <c r="W99" s="374"/>
      <c r="X99" s="375"/>
      <c r="Y99" s="87"/>
      <c r="Z99" s="87"/>
      <c r="AA99" s="87"/>
      <c r="AB99" s="194"/>
      <c r="AC99" s="827"/>
      <c r="AD99" s="828"/>
      <c r="AE99" s="828"/>
      <c r="AF99" s="829"/>
    </row>
    <row r="100" spans="1:32" ht="19.5" customHeight="1" x14ac:dyDescent="0.25">
      <c r="A100" s="122"/>
      <c r="B100" s="121"/>
      <c r="C100" s="193"/>
      <c r="D100" s="117"/>
      <c r="E100" s="112"/>
      <c r="F100" s="130"/>
      <c r="G100" s="111"/>
      <c r="H100" s="462" t="s">
        <v>44</v>
      </c>
      <c r="I100" s="367" t="s">
        <v>9</v>
      </c>
      <c r="J100" s="368" t="s">
        <v>21</v>
      </c>
      <c r="K100" s="369"/>
      <c r="L100" s="373"/>
      <c r="M100" s="370" t="s">
        <v>9</v>
      </c>
      <c r="N100" s="368" t="s">
        <v>22</v>
      </c>
      <c r="O100" s="370"/>
      <c r="P100" s="368"/>
      <c r="Q100" s="374"/>
      <c r="R100" s="374"/>
      <c r="S100" s="374"/>
      <c r="T100" s="374"/>
      <c r="U100" s="374"/>
      <c r="V100" s="374"/>
      <c r="W100" s="374"/>
      <c r="X100" s="375"/>
      <c r="Y100" s="87"/>
      <c r="Z100" s="87"/>
      <c r="AA100" s="87"/>
      <c r="AB100" s="194"/>
      <c r="AC100" s="827"/>
      <c r="AD100" s="828"/>
      <c r="AE100" s="828"/>
      <c r="AF100" s="829"/>
    </row>
    <row r="101" spans="1:32" ht="18.75" customHeight="1" x14ac:dyDescent="0.25">
      <c r="A101" s="122"/>
      <c r="B101" s="121"/>
      <c r="C101" s="193"/>
      <c r="D101" s="117"/>
      <c r="E101" s="112"/>
      <c r="F101" s="130"/>
      <c r="G101" s="112"/>
      <c r="H101" s="472" t="s">
        <v>61</v>
      </c>
      <c r="I101" s="367" t="s">
        <v>9</v>
      </c>
      <c r="J101" s="368" t="s">
        <v>23</v>
      </c>
      <c r="K101" s="369"/>
      <c r="L101" s="370" t="s">
        <v>9</v>
      </c>
      <c r="M101" s="368" t="s">
        <v>26</v>
      </c>
      <c r="N101" s="371"/>
      <c r="O101" s="374"/>
      <c r="P101" s="374"/>
      <c r="Q101" s="374"/>
      <c r="R101" s="374"/>
      <c r="S101" s="374"/>
      <c r="T101" s="374"/>
      <c r="U101" s="374"/>
      <c r="V101" s="374"/>
      <c r="W101" s="374"/>
      <c r="X101" s="375"/>
      <c r="Y101" s="195"/>
      <c r="Z101" s="87"/>
      <c r="AA101" s="87"/>
      <c r="AB101" s="194"/>
      <c r="AC101" s="827"/>
      <c r="AD101" s="828"/>
      <c r="AE101" s="828"/>
      <c r="AF101" s="829"/>
    </row>
    <row r="102" spans="1:32" ht="18.75" customHeight="1" x14ac:dyDescent="0.25">
      <c r="A102" s="122"/>
      <c r="B102" s="121"/>
      <c r="C102" s="193"/>
      <c r="D102" s="117"/>
      <c r="E102" s="112"/>
      <c r="F102" s="130"/>
      <c r="G102" s="112"/>
      <c r="H102" s="472" t="s">
        <v>169</v>
      </c>
      <c r="I102" s="367" t="s">
        <v>9</v>
      </c>
      <c r="J102" s="368" t="s">
        <v>23</v>
      </c>
      <c r="K102" s="369"/>
      <c r="L102" s="370" t="s">
        <v>9</v>
      </c>
      <c r="M102" s="368" t="s">
        <v>26</v>
      </c>
      <c r="N102" s="371"/>
      <c r="O102" s="374"/>
      <c r="P102" s="374"/>
      <c r="Q102" s="374"/>
      <c r="R102" s="374"/>
      <c r="S102" s="374"/>
      <c r="T102" s="374"/>
      <c r="U102" s="374"/>
      <c r="V102" s="374"/>
      <c r="W102" s="374"/>
      <c r="X102" s="375"/>
      <c r="Y102" s="195"/>
      <c r="Z102" s="87"/>
      <c r="AA102" s="87"/>
      <c r="AB102" s="194"/>
      <c r="AC102" s="827"/>
      <c r="AD102" s="828"/>
      <c r="AE102" s="828"/>
      <c r="AF102" s="829"/>
    </row>
    <row r="103" spans="1:32" ht="18.75" customHeight="1" x14ac:dyDescent="0.25">
      <c r="A103" s="122"/>
      <c r="B103" s="121"/>
      <c r="C103" s="193"/>
      <c r="D103" s="117"/>
      <c r="E103" s="112"/>
      <c r="F103" s="130"/>
      <c r="G103" s="112"/>
      <c r="H103" s="472" t="s">
        <v>62</v>
      </c>
      <c r="I103" s="367" t="s">
        <v>9</v>
      </c>
      <c r="J103" s="368" t="s">
        <v>39</v>
      </c>
      <c r="K103" s="369"/>
      <c r="L103" s="373"/>
      <c r="M103" s="370" t="s">
        <v>9</v>
      </c>
      <c r="N103" s="368" t="s">
        <v>40</v>
      </c>
      <c r="O103" s="374"/>
      <c r="P103" s="374"/>
      <c r="Q103" s="374"/>
      <c r="R103" s="374"/>
      <c r="S103" s="374"/>
      <c r="T103" s="374"/>
      <c r="U103" s="374"/>
      <c r="V103" s="374"/>
      <c r="W103" s="374"/>
      <c r="X103" s="375"/>
      <c r="Y103" s="195"/>
      <c r="Z103" s="87"/>
      <c r="AA103" s="87"/>
      <c r="AB103" s="194"/>
      <c r="AC103" s="827"/>
      <c r="AD103" s="828"/>
      <c r="AE103" s="828"/>
      <c r="AF103" s="829"/>
    </row>
    <row r="104" spans="1:32" ht="18.75" customHeight="1" x14ac:dyDescent="0.25">
      <c r="A104" s="122"/>
      <c r="B104" s="121"/>
      <c r="C104" s="193"/>
      <c r="D104" s="192"/>
      <c r="E104" s="112"/>
      <c r="F104" s="130"/>
      <c r="G104" s="112"/>
      <c r="H104" s="472" t="s">
        <v>79</v>
      </c>
      <c r="I104" s="367" t="s">
        <v>9</v>
      </c>
      <c r="J104" s="368" t="s">
        <v>80</v>
      </c>
      <c r="K104" s="374"/>
      <c r="L104" s="374"/>
      <c r="M104" s="374"/>
      <c r="N104" s="374"/>
      <c r="O104" s="374"/>
      <c r="P104" s="370" t="s">
        <v>9</v>
      </c>
      <c r="Q104" s="368" t="s">
        <v>81</v>
      </c>
      <c r="R104" s="374"/>
      <c r="S104" s="374"/>
      <c r="T104" s="374"/>
      <c r="U104" s="374"/>
      <c r="V104" s="374"/>
      <c r="W104" s="374"/>
      <c r="X104" s="375"/>
      <c r="Y104" s="195"/>
      <c r="Z104" s="87"/>
      <c r="AA104" s="87"/>
      <c r="AB104" s="194"/>
      <c r="AC104" s="827"/>
      <c r="AD104" s="828"/>
      <c r="AE104" s="828"/>
      <c r="AF104" s="829"/>
    </row>
    <row r="105" spans="1:32" ht="18.75" customHeight="1" x14ac:dyDescent="0.25">
      <c r="A105" s="122"/>
      <c r="B105" s="121"/>
      <c r="C105" s="193"/>
      <c r="D105" s="192" t="s">
        <v>9</v>
      </c>
      <c r="E105" s="112" t="s">
        <v>82</v>
      </c>
      <c r="F105" s="130"/>
      <c r="G105" s="112"/>
      <c r="H105" s="472" t="s">
        <v>172</v>
      </c>
      <c r="I105" s="367" t="s">
        <v>9</v>
      </c>
      <c r="J105" s="368" t="s">
        <v>23</v>
      </c>
      <c r="K105" s="369"/>
      <c r="L105" s="370" t="s">
        <v>9</v>
      </c>
      <c r="M105" s="368" t="s">
        <v>26</v>
      </c>
      <c r="N105" s="371"/>
      <c r="O105" s="371"/>
      <c r="P105" s="371"/>
      <c r="Q105" s="371"/>
      <c r="R105" s="371"/>
      <c r="S105" s="371"/>
      <c r="T105" s="371"/>
      <c r="U105" s="371"/>
      <c r="V105" s="371"/>
      <c r="W105" s="371"/>
      <c r="X105" s="372"/>
      <c r="Y105" s="195"/>
      <c r="Z105" s="87"/>
      <c r="AA105" s="87"/>
      <c r="AB105" s="194"/>
      <c r="AC105" s="827"/>
      <c r="AD105" s="828"/>
      <c r="AE105" s="828"/>
      <c r="AF105" s="829"/>
    </row>
    <row r="106" spans="1:32" ht="18.75" customHeight="1" x14ac:dyDescent="0.25">
      <c r="A106" s="192" t="s">
        <v>9</v>
      </c>
      <c r="B106" s="121">
        <v>25</v>
      </c>
      <c r="C106" s="193" t="s">
        <v>171</v>
      </c>
      <c r="D106" s="192" t="s">
        <v>9</v>
      </c>
      <c r="E106" s="112" t="s">
        <v>84</v>
      </c>
      <c r="F106" s="130"/>
      <c r="G106" s="112"/>
      <c r="H106" s="472" t="s">
        <v>144</v>
      </c>
      <c r="I106" s="367" t="s">
        <v>9</v>
      </c>
      <c r="J106" s="368" t="s">
        <v>23</v>
      </c>
      <c r="K106" s="369"/>
      <c r="L106" s="370" t="s">
        <v>9</v>
      </c>
      <c r="M106" s="368" t="s">
        <v>26</v>
      </c>
      <c r="N106" s="371"/>
      <c r="O106" s="371"/>
      <c r="P106" s="371"/>
      <c r="Q106" s="371"/>
      <c r="R106" s="371"/>
      <c r="S106" s="371"/>
      <c r="T106" s="371"/>
      <c r="U106" s="371"/>
      <c r="V106" s="371"/>
      <c r="W106" s="371"/>
      <c r="X106" s="372"/>
      <c r="Y106" s="195"/>
      <c r="Z106" s="87"/>
      <c r="AA106" s="87"/>
      <c r="AB106" s="194"/>
      <c r="AC106" s="827"/>
      <c r="AD106" s="828"/>
      <c r="AE106" s="828"/>
      <c r="AF106" s="829"/>
    </row>
    <row r="107" spans="1:32" ht="19.5" customHeight="1" x14ac:dyDescent="0.25">
      <c r="A107" s="122"/>
      <c r="B107" s="121"/>
      <c r="C107" s="193"/>
      <c r="D107" s="192" t="s">
        <v>9</v>
      </c>
      <c r="E107" s="112" t="s">
        <v>86</v>
      </c>
      <c r="F107" s="130"/>
      <c r="G107" s="111"/>
      <c r="H107" s="462" t="s">
        <v>28</v>
      </c>
      <c r="I107" s="367" t="s">
        <v>9</v>
      </c>
      <c r="J107" s="368" t="s">
        <v>23</v>
      </c>
      <c r="K107" s="368"/>
      <c r="L107" s="370" t="s">
        <v>9</v>
      </c>
      <c r="M107" s="368" t="s">
        <v>26</v>
      </c>
      <c r="N107" s="368"/>
      <c r="O107" s="374"/>
      <c r="P107" s="368"/>
      <c r="Q107" s="374"/>
      <c r="R107" s="374"/>
      <c r="S107" s="374"/>
      <c r="T107" s="374"/>
      <c r="U107" s="374"/>
      <c r="V107" s="374"/>
      <c r="W107" s="374"/>
      <c r="X107" s="375"/>
      <c r="Y107" s="87"/>
      <c r="Z107" s="87"/>
      <c r="AA107" s="87"/>
      <c r="AB107" s="194"/>
      <c r="AC107" s="827"/>
      <c r="AD107" s="828"/>
      <c r="AE107" s="828"/>
      <c r="AF107" s="829"/>
    </row>
    <row r="108" spans="1:32" ht="18.75" customHeight="1" x14ac:dyDescent="0.25">
      <c r="A108" s="122"/>
      <c r="B108" s="121"/>
      <c r="C108" s="193"/>
      <c r="D108" s="192" t="s">
        <v>9</v>
      </c>
      <c r="E108" s="112" t="s">
        <v>87</v>
      </c>
      <c r="F108" s="130"/>
      <c r="G108" s="112"/>
      <c r="H108" s="472" t="s">
        <v>63</v>
      </c>
      <c r="I108" s="367" t="s">
        <v>9</v>
      </c>
      <c r="J108" s="368" t="s">
        <v>23</v>
      </c>
      <c r="K108" s="369"/>
      <c r="L108" s="370" t="s">
        <v>9</v>
      </c>
      <c r="M108" s="368" t="s">
        <v>26</v>
      </c>
      <c r="N108" s="371"/>
      <c r="O108" s="374"/>
      <c r="P108" s="374"/>
      <c r="Q108" s="374"/>
      <c r="R108" s="374"/>
      <c r="S108" s="374"/>
      <c r="T108" s="374"/>
      <c r="U108" s="374"/>
      <c r="V108" s="374"/>
      <c r="W108" s="374"/>
      <c r="X108" s="375"/>
      <c r="Y108" s="195"/>
      <c r="Z108" s="87"/>
      <c r="AA108" s="87"/>
      <c r="AB108" s="194"/>
      <c r="AC108" s="827"/>
      <c r="AD108" s="828"/>
      <c r="AE108" s="828"/>
      <c r="AF108" s="829"/>
    </row>
    <row r="109" spans="1:32" ht="18.75" customHeight="1" x14ac:dyDescent="0.25">
      <c r="A109" s="122"/>
      <c r="B109" s="121"/>
      <c r="C109" s="193"/>
      <c r="D109" s="117"/>
      <c r="E109" s="112"/>
      <c r="F109" s="130"/>
      <c r="G109" s="112"/>
      <c r="H109" s="472" t="s">
        <v>74</v>
      </c>
      <c r="I109" s="367" t="s">
        <v>9</v>
      </c>
      <c r="J109" s="368" t="s">
        <v>23</v>
      </c>
      <c r="K109" s="368"/>
      <c r="L109" s="370" t="s">
        <v>9</v>
      </c>
      <c r="M109" s="368" t="s">
        <v>24</v>
      </c>
      <c r="N109" s="368"/>
      <c r="O109" s="370" t="s">
        <v>9</v>
      </c>
      <c r="P109" s="368" t="s">
        <v>25</v>
      </c>
      <c r="Q109" s="374"/>
      <c r="R109" s="374"/>
      <c r="S109" s="374"/>
      <c r="T109" s="374"/>
      <c r="U109" s="374"/>
      <c r="V109" s="374"/>
      <c r="W109" s="374"/>
      <c r="X109" s="375"/>
      <c r="Y109" s="195"/>
      <c r="Z109" s="87"/>
      <c r="AA109" s="87"/>
      <c r="AB109" s="194"/>
      <c r="AC109" s="827"/>
      <c r="AD109" s="828"/>
      <c r="AE109" s="828"/>
      <c r="AF109" s="829"/>
    </row>
    <row r="110" spans="1:32" ht="18.75" customHeight="1" x14ac:dyDescent="0.25">
      <c r="A110" s="122"/>
      <c r="B110" s="121"/>
      <c r="C110" s="193"/>
      <c r="D110" s="117"/>
      <c r="E110" s="112"/>
      <c r="F110" s="130"/>
      <c r="G110" s="112"/>
      <c r="H110" s="472" t="s">
        <v>75</v>
      </c>
      <c r="I110" s="367" t="s">
        <v>9</v>
      </c>
      <c r="J110" s="368" t="s">
        <v>76</v>
      </c>
      <c r="K110" s="368"/>
      <c r="L110" s="373"/>
      <c r="M110" s="373"/>
      <c r="N110" s="370" t="s">
        <v>9</v>
      </c>
      <c r="O110" s="368" t="s">
        <v>77</v>
      </c>
      <c r="P110" s="374"/>
      <c r="Q110" s="374"/>
      <c r="R110" s="374"/>
      <c r="S110" s="370" t="s">
        <v>9</v>
      </c>
      <c r="T110" s="368" t="s">
        <v>78</v>
      </c>
      <c r="U110" s="374"/>
      <c r="V110" s="374"/>
      <c r="W110" s="374"/>
      <c r="X110" s="375"/>
      <c r="Y110" s="195"/>
      <c r="Z110" s="87"/>
      <c r="AA110" s="87"/>
      <c r="AB110" s="194"/>
      <c r="AC110" s="827"/>
      <c r="AD110" s="828"/>
      <c r="AE110" s="828"/>
      <c r="AF110" s="829"/>
    </row>
    <row r="111" spans="1:32" ht="18.75" customHeight="1" x14ac:dyDescent="0.25">
      <c r="A111" s="122"/>
      <c r="B111" s="121"/>
      <c r="C111" s="193"/>
      <c r="D111" s="117"/>
      <c r="E111" s="112"/>
      <c r="F111" s="130"/>
      <c r="G111" s="112"/>
      <c r="H111" s="463" t="s">
        <v>64</v>
      </c>
      <c r="I111" s="367" t="s">
        <v>9</v>
      </c>
      <c r="J111" s="368" t="s">
        <v>23</v>
      </c>
      <c r="K111" s="368"/>
      <c r="L111" s="370" t="s">
        <v>9</v>
      </c>
      <c r="M111" s="368" t="s">
        <v>24</v>
      </c>
      <c r="N111" s="368"/>
      <c r="O111" s="370" t="s">
        <v>9</v>
      </c>
      <c r="P111" s="368" t="s">
        <v>25</v>
      </c>
      <c r="Q111" s="374"/>
      <c r="R111" s="374"/>
      <c r="S111" s="374"/>
      <c r="T111" s="374"/>
      <c r="U111" s="200"/>
      <c r="V111" s="200"/>
      <c r="W111" s="200"/>
      <c r="X111" s="201"/>
      <c r="Y111" s="195"/>
      <c r="Z111" s="87"/>
      <c r="AA111" s="87"/>
      <c r="AB111" s="194"/>
      <c r="AC111" s="827"/>
      <c r="AD111" s="828"/>
      <c r="AE111" s="828"/>
      <c r="AF111" s="829"/>
    </row>
    <row r="112" spans="1:32" ht="18.75" customHeight="1" x14ac:dyDescent="0.25">
      <c r="A112" s="122"/>
      <c r="B112" s="121"/>
      <c r="C112" s="193"/>
      <c r="D112" s="117"/>
      <c r="E112" s="112"/>
      <c r="F112" s="130"/>
      <c r="G112" s="112"/>
      <c r="H112" s="472" t="s">
        <v>48</v>
      </c>
      <c r="I112" s="367" t="s">
        <v>9</v>
      </c>
      <c r="J112" s="368" t="s">
        <v>23</v>
      </c>
      <c r="K112" s="368"/>
      <c r="L112" s="370" t="s">
        <v>9</v>
      </c>
      <c r="M112" s="368" t="s">
        <v>31</v>
      </c>
      <c r="N112" s="368"/>
      <c r="O112" s="370" t="s">
        <v>9</v>
      </c>
      <c r="P112" s="368" t="s">
        <v>32</v>
      </c>
      <c r="Q112" s="371"/>
      <c r="R112" s="370" t="s">
        <v>9</v>
      </c>
      <c r="S112" s="368" t="s">
        <v>49</v>
      </c>
      <c r="T112" s="368"/>
      <c r="U112" s="368"/>
      <c r="V112" s="368"/>
      <c r="W112" s="368"/>
      <c r="X112" s="474"/>
      <c r="Y112" s="195"/>
      <c r="Z112" s="87"/>
      <c r="AA112" s="87"/>
      <c r="AB112" s="194"/>
      <c r="AC112" s="827"/>
      <c r="AD112" s="828"/>
      <c r="AE112" s="828"/>
      <c r="AF112" s="829"/>
    </row>
    <row r="113" spans="1:32" ht="18.75" customHeight="1" x14ac:dyDescent="0.25">
      <c r="A113" s="122"/>
      <c r="B113" s="121"/>
      <c r="C113" s="193"/>
      <c r="D113" s="117"/>
      <c r="E113" s="112"/>
      <c r="F113" s="130"/>
      <c r="G113" s="112"/>
      <c r="H113" s="835" t="s">
        <v>65</v>
      </c>
      <c r="I113" s="837" t="s">
        <v>9</v>
      </c>
      <c r="J113" s="838" t="s">
        <v>23</v>
      </c>
      <c r="K113" s="838"/>
      <c r="L113" s="839" t="s">
        <v>9</v>
      </c>
      <c r="M113" s="838" t="s">
        <v>26</v>
      </c>
      <c r="N113" s="838"/>
      <c r="O113" s="379"/>
      <c r="P113" s="379"/>
      <c r="Q113" s="379"/>
      <c r="R113" s="379"/>
      <c r="S113" s="379"/>
      <c r="T113" s="379"/>
      <c r="U113" s="379"/>
      <c r="V113" s="379"/>
      <c r="W113" s="379"/>
      <c r="X113" s="475"/>
      <c r="Y113" s="195"/>
      <c r="Z113" s="87"/>
      <c r="AA113" s="87"/>
      <c r="AB113" s="194"/>
      <c r="AC113" s="827"/>
      <c r="AD113" s="828"/>
      <c r="AE113" s="828"/>
      <c r="AF113" s="829"/>
    </row>
    <row r="114" spans="1:32" ht="18.75" customHeight="1" x14ac:dyDescent="0.25">
      <c r="A114" s="122"/>
      <c r="B114" s="121"/>
      <c r="C114" s="193"/>
      <c r="D114" s="117"/>
      <c r="E114" s="112"/>
      <c r="F114" s="130"/>
      <c r="G114" s="112"/>
      <c r="H114" s="836"/>
      <c r="I114" s="837"/>
      <c r="J114" s="838"/>
      <c r="K114" s="838"/>
      <c r="L114" s="839"/>
      <c r="M114" s="838"/>
      <c r="N114" s="838"/>
      <c r="O114" s="458"/>
      <c r="P114" s="458"/>
      <c r="Q114" s="458"/>
      <c r="R114" s="458"/>
      <c r="S114" s="458"/>
      <c r="T114" s="458"/>
      <c r="U114" s="458"/>
      <c r="V114" s="458"/>
      <c r="W114" s="458"/>
      <c r="X114" s="476"/>
      <c r="Y114" s="195"/>
      <c r="Z114" s="87"/>
      <c r="AA114" s="87"/>
      <c r="AB114" s="194"/>
      <c r="AC114" s="827"/>
      <c r="AD114" s="828"/>
      <c r="AE114" s="828"/>
      <c r="AF114" s="829"/>
    </row>
    <row r="115" spans="1:32" ht="18.75" customHeight="1" x14ac:dyDescent="0.25">
      <c r="A115" s="122"/>
      <c r="B115" s="121"/>
      <c r="C115" s="193"/>
      <c r="D115" s="117"/>
      <c r="E115" s="112"/>
      <c r="F115" s="130"/>
      <c r="G115" s="111"/>
      <c r="H115" s="465" t="s">
        <v>30</v>
      </c>
      <c r="I115" s="367" t="s">
        <v>9</v>
      </c>
      <c r="J115" s="368" t="s">
        <v>23</v>
      </c>
      <c r="K115" s="368"/>
      <c r="L115" s="370" t="s">
        <v>9</v>
      </c>
      <c r="M115" s="368" t="s">
        <v>31</v>
      </c>
      <c r="N115" s="368"/>
      <c r="O115" s="370" t="s">
        <v>9</v>
      </c>
      <c r="P115" s="368" t="s">
        <v>32</v>
      </c>
      <c r="Q115" s="368"/>
      <c r="R115" s="370" t="s">
        <v>9</v>
      </c>
      <c r="S115" s="368" t="s">
        <v>33</v>
      </c>
      <c r="T115" s="368"/>
      <c r="U115" s="369"/>
      <c r="V115" s="369"/>
      <c r="W115" s="369"/>
      <c r="X115" s="466"/>
      <c r="Y115" s="195"/>
      <c r="Z115" s="87"/>
      <c r="AA115" s="87"/>
      <c r="AB115" s="194"/>
      <c r="AC115" s="827"/>
      <c r="AD115" s="828"/>
      <c r="AE115" s="828"/>
      <c r="AF115" s="829"/>
    </row>
    <row r="116" spans="1:32" ht="18.75" customHeight="1" x14ac:dyDescent="0.25">
      <c r="A116" s="122"/>
      <c r="B116" s="121"/>
      <c r="C116" s="193"/>
      <c r="D116" s="117"/>
      <c r="E116" s="112"/>
      <c r="F116" s="130"/>
      <c r="G116" s="111"/>
      <c r="H116" s="467" t="s">
        <v>34</v>
      </c>
      <c r="I116" s="378" t="s">
        <v>9</v>
      </c>
      <c r="J116" s="379" t="s">
        <v>35</v>
      </c>
      <c r="K116" s="379"/>
      <c r="L116" s="380" t="s">
        <v>9</v>
      </c>
      <c r="M116" s="379" t="s">
        <v>36</v>
      </c>
      <c r="N116" s="379"/>
      <c r="O116" s="380" t="s">
        <v>9</v>
      </c>
      <c r="P116" s="379" t="s">
        <v>37</v>
      </c>
      <c r="Q116" s="379"/>
      <c r="R116" s="380"/>
      <c r="S116" s="379"/>
      <c r="T116" s="379"/>
      <c r="U116" s="376"/>
      <c r="V116" s="376"/>
      <c r="W116" s="376"/>
      <c r="X116" s="377"/>
      <c r="Y116" s="195"/>
      <c r="Z116" s="87"/>
      <c r="AA116" s="87"/>
      <c r="AB116" s="194"/>
      <c r="AC116" s="827"/>
      <c r="AD116" s="828"/>
      <c r="AE116" s="828"/>
      <c r="AF116" s="829"/>
    </row>
    <row r="117" spans="1:32" ht="18.75" customHeight="1" x14ac:dyDescent="0.25">
      <c r="A117" s="123"/>
      <c r="B117" s="129"/>
      <c r="C117" s="196"/>
      <c r="D117" s="113"/>
      <c r="E117" s="197"/>
      <c r="F117" s="238"/>
      <c r="G117" s="120"/>
      <c r="H117" s="468" t="s">
        <v>38</v>
      </c>
      <c r="I117" s="381" t="s">
        <v>9</v>
      </c>
      <c r="J117" s="43" t="s">
        <v>23</v>
      </c>
      <c r="K117" s="43"/>
      <c r="L117" s="382" t="s">
        <v>9</v>
      </c>
      <c r="M117" s="43" t="s">
        <v>26</v>
      </c>
      <c r="N117" s="43"/>
      <c r="O117" s="43"/>
      <c r="P117" s="43"/>
      <c r="Q117" s="469"/>
      <c r="R117" s="43"/>
      <c r="S117" s="43"/>
      <c r="T117" s="43"/>
      <c r="U117" s="43"/>
      <c r="V117" s="43"/>
      <c r="W117" s="43"/>
      <c r="X117" s="44"/>
      <c r="Y117" s="118"/>
      <c r="Z117" s="383"/>
      <c r="AA117" s="383"/>
      <c r="AB117" s="119"/>
      <c r="AC117" s="830"/>
      <c r="AD117" s="831"/>
      <c r="AE117" s="831"/>
      <c r="AF117" s="832"/>
    </row>
    <row r="118" spans="1:32" ht="18.75" customHeight="1" x14ac:dyDescent="0.25">
      <c r="A118" s="41"/>
      <c r="B118" s="359"/>
      <c r="C118" s="452"/>
      <c r="D118" s="6"/>
      <c r="E118" s="191"/>
      <c r="F118" s="360"/>
      <c r="G118" s="191"/>
      <c r="H118" s="470" t="s">
        <v>66</v>
      </c>
      <c r="I118" s="363" t="s">
        <v>9</v>
      </c>
      <c r="J118" s="364" t="s">
        <v>58</v>
      </c>
      <c r="K118" s="453"/>
      <c r="L118" s="361"/>
      <c r="M118" s="365" t="s">
        <v>9</v>
      </c>
      <c r="N118" s="364" t="s">
        <v>59</v>
      </c>
      <c r="O118" s="362"/>
      <c r="P118" s="453"/>
      <c r="Q118" s="453"/>
      <c r="R118" s="453"/>
      <c r="S118" s="453"/>
      <c r="T118" s="453"/>
      <c r="U118" s="453"/>
      <c r="V118" s="453"/>
      <c r="W118" s="453"/>
      <c r="X118" s="473"/>
      <c r="Y118" s="471" t="s">
        <v>9</v>
      </c>
      <c r="Z118" s="22" t="s">
        <v>18</v>
      </c>
      <c r="AA118" s="22"/>
      <c r="AB118" s="366"/>
      <c r="AC118" s="824"/>
      <c r="AD118" s="825"/>
      <c r="AE118" s="825"/>
      <c r="AF118" s="826"/>
    </row>
    <row r="119" spans="1:32" ht="18.75" customHeight="1" x14ac:dyDescent="0.25">
      <c r="A119" s="122"/>
      <c r="B119" s="121"/>
      <c r="C119" s="193"/>
      <c r="D119" s="117"/>
      <c r="E119" s="112"/>
      <c r="F119" s="130"/>
      <c r="G119" s="112"/>
      <c r="H119" s="833" t="s">
        <v>43</v>
      </c>
      <c r="I119" s="88" t="s">
        <v>9</v>
      </c>
      <c r="J119" s="2" t="s">
        <v>23</v>
      </c>
      <c r="K119" s="2"/>
      <c r="L119" s="21"/>
      <c r="M119" s="88" t="s">
        <v>9</v>
      </c>
      <c r="N119" s="2" t="s">
        <v>51</v>
      </c>
      <c r="O119" s="2"/>
      <c r="P119" s="21"/>
      <c r="Q119" s="88" t="s">
        <v>9</v>
      </c>
      <c r="R119" s="1" t="s">
        <v>52</v>
      </c>
      <c r="U119" s="88" t="s">
        <v>9</v>
      </c>
      <c r="V119" s="1" t="s">
        <v>53</v>
      </c>
      <c r="X119" s="410"/>
      <c r="Y119" s="88" t="s">
        <v>9</v>
      </c>
      <c r="Z119" s="2" t="s">
        <v>19</v>
      </c>
      <c r="AA119" s="87"/>
      <c r="AB119" s="194"/>
      <c r="AC119" s="827"/>
      <c r="AD119" s="828"/>
      <c r="AE119" s="828"/>
      <c r="AF119" s="829"/>
    </row>
    <row r="120" spans="1:32" ht="18.75" customHeight="1" x14ac:dyDescent="0.25">
      <c r="A120" s="122"/>
      <c r="B120" s="121"/>
      <c r="C120" s="193"/>
      <c r="D120" s="117"/>
      <c r="E120" s="112"/>
      <c r="F120" s="130"/>
      <c r="G120" s="112"/>
      <c r="H120" s="834"/>
      <c r="I120" s="457" t="s">
        <v>9</v>
      </c>
      <c r="J120" s="458" t="s">
        <v>54</v>
      </c>
      <c r="K120" s="387"/>
      <c r="L120" s="387"/>
      <c r="M120" s="459" t="s">
        <v>9</v>
      </c>
      <c r="N120" s="458" t="s">
        <v>55</v>
      </c>
      <c r="O120" s="387"/>
      <c r="P120" s="387"/>
      <c r="Q120" s="459" t="s">
        <v>9</v>
      </c>
      <c r="R120" s="458" t="s">
        <v>56</v>
      </c>
      <c r="S120" s="387"/>
      <c r="T120" s="387"/>
      <c r="U120" s="387"/>
      <c r="V120" s="387"/>
      <c r="W120" s="387"/>
      <c r="X120" s="460"/>
      <c r="Y120" s="195"/>
      <c r="Z120" s="87"/>
      <c r="AA120" s="87"/>
      <c r="AB120" s="194"/>
      <c r="AC120" s="827"/>
      <c r="AD120" s="828"/>
      <c r="AE120" s="828"/>
      <c r="AF120" s="829"/>
    </row>
    <row r="121" spans="1:32" ht="18.75" customHeight="1" x14ac:dyDescent="0.25">
      <c r="A121" s="122"/>
      <c r="B121" s="121"/>
      <c r="C121" s="193"/>
      <c r="D121" s="117"/>
      <c r="E121" s="112"/>
      <c r="F121" s="130"/>
      <c r="G121" s="112"/>
      <c r="H121" s="472" t="s">
        <v>60</v>
      </c>
      <c r="I121" s="367" t="s">
        <v>9</v>
      </c>
      <c r="J121" s="368" t="s">
        <v>39</v>
      </c>
      <c r="K121" s="369"/>
      <c r="L121" s="373"/>
      <c r="M121" s="370" t="s">
        <v>9</v>
      </c>
      <c r="N121" s="368" t="s">
        <v>40</v>
      </c>
      <c r="O121" s="374"/>
      <c r="P121" s="369"/>
      <c r="Q121" s="374"/>
      <c r="R121" s="374"/>
      <c r="S121" s="374"/>
      <c r="T121" s="374"/>
      <c r="U121" s="374"/>
      <c r="V121" s="374"/>
      <c r="W121" s="374"/>
      <c r="X121" s="375"/>
      <c r="Y121" s="195"/>
      <c r="Z121" s="87"/>
      <c r="AA121" s="87"/>
      <c r="AB121" s="194"/>
      <c r="AC121" s="827"/>
      <c r="AD121" s="828"/>
      <c r="AE121" s="828"/>
      <c r="AF121" s="829"/>
    </row>
    <row r="122" spans="1:32" ht="19.5" customHeight="1" x14ac:dyDescent="0.25">
      <c r="A122" s="122"/>
      <c r="B122" s="121"/>
      <c r="C122" s="193"/>
      <c r="D122" s="117"/>
      <c r="E122" s="112"/>
      <c r="F122" s="130"/>
      <c r="G122" s="111"/>
      <c r="H122" s="462" t="s">
        <v>20</v>
      </c>
      <c r="I122" s="367" t="s">
        <v>9</v>
      </c>
      <c r="J122" s="368" t="s">
        <v>21</v>
      </c>
      <c r="K122" s="369"/>
      <c r="L122" s="373"/>
      <c r="M122" s="370" t="s">
        <v>9</v>
      </c>
      <c r="N122" s="368" t="s">
        <v>22</v>
      </c>
      <c r="O122" s="370"/>
      <c r="P122" s="368"/>
      <c r="Q122" s="374"/>
      <c r="R122" s="374"/>
      <c r="S122" s="374"/>
      <c r="T122" s="374"/>
      <c r="U122" s="374"/>
      <c r="V122" s="374"/>
      <c r="W122" s="374"/>
      <c r="X122" s="375"/>
      <c r="Y122" s="87"/>
      <c r="Z122" s="87"/>
      <c r="AA122" s="87"/>
      <c r="AB122" s="194"/>
      <c r="AC122" s="827"/>
      <c r="AD122" s="828"/>
      <c r="AE122" s="828"/>
      <c r="AF122" s="829"/>
    </row>
    <row r="123" spans="1:32" ht="19.5" customHeight="1" x14ac:dyDescent="0.25">
      <c r="A123" s="122"/>
      <c r="B123" s="121"/>
      <c r="C123" s="193"/>
      <c r="D123" s="117"/>
      <c r="E123" s="112"/>
      <c r="F123" s="130"/>
      <c r="G123" s="111"/>
      <c r="H123" s="462" t="s">
        <v>44</v>
      </c>
      <c r="I123" s="367" t="s">
        <v>9</v>
      </c>
      <c r="J123" s="368" t="s">
        <v>21</v>
      </c>
      <c r="K123" s="369"/>
      <c r="L123" s="373"/>
      <c r="M123" s="370" t="s">
        <v>9</v>
      </c>
      <c r="N123" s="368" t="s">
        <v>22</v>
      </c>
      <c r="O123" s="370"/>
      <c r="P123" s="368"/>
      <c r="Q123" s="374"/>
      <c r="R123" s="374"/>
      <c r="S123" s="374"/>
      <c r="T123" s="374"/>
      <c r="U123" s="374"/>
      <c r="V123" s="374"/>
      <c r="W123" s="374"/>
      <c r="X123" s="375"/>
      <c r="Y123" s="87"/>
      <c r="Z123" s="87"/>
      <c r="AA123" s="87"/>
      <c r="AB123" s="194"/>
      <c r="AC123" s="827"/>
      <c r="AD123" s="828"/>
      <c r="AE123" s="828"/>
      <c r="AF123" s="829"/>
    </row>
    <row r="124" spans="1:32" ht="18.75" customHeight="1" x14ac:dyDescent="0.25">
      <c r="A124" s="122"/>
      <c r="B124" s="121"/>
      <c r="C124" s="193"/>
      <c r="D124" s="117"/>
      <c r="E124" s="112"/>
      <c r="F124" s="130"/>
      <c r="G124" s="112"/>
      <c r="H124" s="472" t="s">
        <v>61</v>
      </c>
      <c r="I124" s="367" t="s">
        <v>9</v>
      </c>
      <c r="J124" s="368" t="s">
        <v>23</v>
      </c>
      <c r="K124" s="369"/>
      <c r="L124" s="370" t="s">
        <v>9</v>
      </c>
      <c r="M124" s="368" t="s">
        <v>26</v>
      </c>
      <c r="N124" s="371"/>
      <c r="O124" s="374"/>
      <c r="P124" s="374"/>
      <c r="Q124" s="374"/>
      <c r="R124" s="374"/>
      <c r="S124" s="374"/>
      <c r="T124" s="374"/>
      <c r="U124" s="374"/>
      <c r="V124" s="374"/>
      <c r="W124" s="374"/>
      <c r="X124" s="375"/>
      <c r="Y124" s="195"/>
      <c r="Z124" s="87"/>
      <c r="AA124" s="87"/>
      <c r="AB124" s="194"/>
      <c r="AC124" s="827"/>
      <c r="AD124" s="828"/>
      <c r="AE124" s="828"/>
      <c r="AF124" s="829"/>
    </row>
    <row r="125" spans="1:32" ht="18.75" customHeight="1" x14ac:dyDescent="0.25">
      <c r="A125" s="122"/>
      <c r="B125" s="121"/>
      <c r="C125" s="193"/>
      <c r="D125" s="117"/>
      <c r="E125" s="112"/>
      <c r="F125" s="130"/>
      <c r="G125" s="112"/>
      <c r="H125" s="472" t="s">
        <v>169</v>
      </c>
      <c r="I125" s="367" t="s">
        <v>9</v>
      </c>
      <c r="J125" s="368" t="s">
        <v>23</v>
      </c>
      <c r="K125" s="369"/>
      <c r="L125" s="370" t="s">
        <v>9</v>
      </c>
      <c r="M125" s="368" t="s">
        <v>26</v>
      </c>
      <c r="N125" s="371"/>
      <c r="O125" s="374"/>
      <c r="P125" s="374"/>
      <c r="Q125" s="374"/>
      <c r="R125" s="374"/>
      <c r="S125" s="374"/>
      <c r="T125" s="374"/>
      <c r="U125" s="374"/>
      <c r="V125" s="374"/>
      <c r="W125" s="374"/>
      <c r="X125" s="375"/>
      <c r="Y125" s="195"/>
      <c r="Z125" s="87"/>
      <c r="AA125" s="87"/>
      <c r="AB125" s="194"/>
      <c r="AC125" s="827"/>
      <c r="AD125" s="828"/>
      <c r="AE125" s="828"/>
      <c r="AF125" s="829"/>
    </row>
    <row r="126" spans="1:32" ht="18.75" customHeight="1" x14ac:dyDescent="0.25">
      <c r="A126" s="122"/>
      <c r="B126" s="121"/>
      <c r="C126" s="193"/>
      <c r="D126" s="117"/>
      <c r="E126" s="112"/>
      <c r="F126" s="130"/>
      <c r="G126" s="112"/>
      <c r="H126" s="472" t="s">
        <v>62</v>
      </c>
      <c r="I126" s="367" t="s">
        <v>9</v>
      </c>
      <c r="J126" s="368" t="s">
        <v>39</v>
      </c>
      <c r="K126" s="369"/>
      <c r="L126" s="373"/>
      <c r="M126" s="370" t="s">
        <v>9</v>
      </c>
      <c r="N126" s="368" t="s">
        <v>40</v>
      </c>
      <c r="O126" s="374"/>
      <c r="P126" s="374"/>
      <c r="Q126" s="374"/>
      <c r="R126" s="374"/>
      <c r="S126" s="374"/>
      <c r="T126" s="374"/>
      <c r="U126" s="374"/>
      <c r="V126" s="374"/>
      <c r="W126" s="374"/>
      <c r="X126" s="375"/>
      <c r="Y126" s="195"/>
      <c r="Z126" s="87"/>
      <c r="AA126" s="87"/>
      <c r="AB126" s="194"/>
      <c r="AC126" s="827"/>
      <c r="AD126" s="828"/>
      <c r="AE126" s="828"/>
      <c r="AF126" s="829"/>
    </row>
    <row r="127" spans="1:32" ht="19.5" customHeight="1" x14ac:dyDescent="0.25">
      <c r="A127" s="192" t="s">
        <v>9</v>
      </c>
      <c r="B127" s="121">
        <v>25</v>
      </c>
      <c r="C127" s="193" t="s">
        <v>173</v>
      </c>
      <c r="D127" s="192" t="s">
        <v>9</v>
      </c>
      <c r="E127" s="112" t="s">
        <v>88</v>
      </c>
      <c r="F127" s="130"/>
      <c r="G127" s="111"/>
      <c r="H127" s="462" t="s">
        <v>28</v>
      </c>
      <c r="I127" s="367" t="s">
        <v>9</v>
      </c>
      <c r="J127" s="368" t="s">
        <v>23</v>
      </c>
      <c r="K127" s="368"/>
      <c r="L127" s="370" t="s">
        <v>9</v>
      </c>
      <c r="M127" s="368" t="s">
        <v>26</v>
      </c>
      <c r="N127" s="368"/>
      <c r="O127" s="374"/>
      <c r="P127" s="368"/>
      <c r="Q127" s="374"/>
      <c r="R127" s="374"/>
      <c r="S127" s="374"/>
      <c r="T127" s="374"/>
      <c r="U127" s="374"/>
      <c r="V127" s="374"/>
      <c r="W127" s="374"/>
      <c r="X127" s="375"/>
      <c r="Y127" s="87"/>
      <c r="Z127" s="87"/>
      <c r="AA127" s="87"/>
      <c r="AB127" s="194"/>
      <c r="AC127" s="827"/>
      <c r="AD127" s="828"/>
      <c r="AE127" s="828"/>
      <c r="AF127" s="829"/>
    </row>
    <row r="128" spans="1:32" ht="18.75" customHeight="1" x14ac:dyDescent="0.25">
      <c r="A128" s="122"/>
      <c r="B128" s="121"/>
      <c r="C128" s="193"/>
      <c r="D128" s="192" t="s">
        <v>9</v>
      </c>
      <c r="E128" s="112" t="s">
        <v>89</v>
      </c>
      <c r="F128" s="130"/>
      <c r="G128" s="112"/>
      <c r="H128" s="472" t="s">
        <v>63</v>
      </c>
      <c r="I128" s="367" t="s">
        <v>9</v>
      </c>
      <c r="J128" s="368" t="s">
        <v>23</v>
      </c>
      <c r="K128" s="369"/>
      <c r="L128" s="370" t="s">
        <v>9</v>
      </c>
      <c r="M128" s="368" t="s">
        <v>26</v>
      </c>
      <c r="N128" s="371"/>
      <c r="O128" s="374"/>
      <c r="P128" s="374"/>
      <c r="Q128" s="374"/>
      <c r="R128" s="374"/>
      <c r="S128" s="374"/>
      <c r="T128" s="374"/>
      <c r="U128" s="374"/>
      <c r="V128" s="374"/>
      <c r="W128" s="374"/>
      <c r="X128" s="375"/>
      <c r="Y128" s="195"/>
      <c r="Z128" s="87"/>
      <c r="AA128" s="87"/>
      <c r="AB128" s="194"/>
      <c r="AC128" s="827"/>
      <c r="AD128" s="828"/>
      <c r="AE128" s="828"/>
      <c r="AF128" s="829"/>
    </row>
    <row r="129" spans="1:32" ht="18.75" customHeight="1" x14ac:dyDescent="0.25">
      <c r="A129" s="122"/>
      <c r="B129" s="121"/>
      <c r="C129" s="193"/>
      <c r="D129" s="117"/>
      <c r="E129" s="112"/>
      <c r="F129" s="130"/>
      <c r="G129" s="112"/>
      <c r="H129" s="472" t="s">
        <v>74</v>
      </c>
      <c r="I129" s="367" t="s">
        <v>9</v>
      </c>
      <c r="J129" s="368" t="s">
        <v>23</v>
      </c>
      <c r="K129" s="368"/>
      <c r="L129" s="370" t="s">
        <v>9</v>
      </c>
      <c r="M129" s="368" t="s">
        <v>24</v>
      </c>
      <c r="N129" s="368"/>
      <c r="O129" s="370" t="s">
        <v>9</v>
      </c>
      <c r="P129" s="368" t="s">
        <v>25</v>
      </c>
      <c r="Q129" s="374"/>
      <c r="R129" s="374"/>
      <c r="S129" s="374"/>
      <c r="T129" s="374"/>
      <c r="U129" s="374"/>
      <c r="V129" s="374"/>
      <c r="W129" s="374"/>
      <c r="X129" s="375"/>
      <c r="Y129" s="195"/>
      <c r="Z129" s="87"/>
      <c r="AA129" s="87"/>
      <c r="AB129" s="194"/>
      <c r="AC129" s="827"/>
      <c r="AD129" s="828"/>
      <c r="AE129" s="828"/>
      <c r="AF129" s="829"/>
    </row>
    <row r="130" spans="1:32" ht="18.75" customHeight="1" x14ac:dyDescent="0.25">
      <c r="A130" s="122"/>
      <c r="B130" s="121"/>
      <c r="C130" s="193"/>
      <c r="D130" s="117"/>
      <c r="E130" s="112"/>
      <c r="F130" s="130"/>
      <c r="G130" s="112"/>
      <c r="H130" s="463" t="s">
        <v>64</v>
      </c>
      <c r="I130" s="367" t="s">
        <v>9</v>
      </c>
      <c r="J130" s="368" t="s">
        <v>23</v>
      </c>
      <c r="K130" s="368"/>
      <c r="L130" s="370" t="s">
        <v>9</v>
      </c>
      <c r="M130" s="368" t="s">
        <v>24</v>
      </c>
      <c r="N130" s="368"/>
      <c r="O130" s="370" t="s">
        <v>9</v>
      </c>
      <c r="P130" s="368" t="s">
        <v>25</v>
      </c>
      <c r="Q130" s="374"/>
      <c r="R130" s="374"/>
      <c r="S130" s="374"/>
      <c r="T130" s="374"/>
      <c r="U130" s="200"/>
      <c r="V130" s="200"/>
      <c r="W130" s="200"/>
      <c r="X130" s="201"/>
      <c r="Y130" s="195"/>
      <c r="Z130" s="87"/>
      <c r="AA130" s="87"/>
      <c r="AB130" s="194"/>
      <c r="AC130" s="827"/>
      <c r="AD130" s="828"/>
      <c r="AE130" s="828"/>
      <c r="AF130" s="829"/>
    </row>
    <row r="131" spans="1:32" ht="18.75" customHeight="1" x14ac:dyDescent="0.25">
      <c r="A131" s="122"/>
      <c r="B131" s="121"/>
      <c r="C131" s="193"/>
      <c r="D131" s="117"/>
      <c r="E131" s="112"/>
      <c r="F131" s="130"/>
      <c r="G131" s="112"/>
      <c r="H131" s="472" t="s">
        <v>48</v>
      </c>
      <c r="I131" s="367" t="s">
        <v>9</v>
      </c>
      <c r="J131" s="368" t="s">
        <v>23</v>
      </c>
      <c r="K131" s="368"/>
      <c r="L131" s="370" t="s">
        <v>9</v>
      </c>
      <c r="M131" s="368" t="s">
        <v>31</v>
      </c>
      <c r="N131" s="368"/>
      <c r="O131" s="370" t="s">
        <v>9</v>
      </c>
      <c r="P131" s="368" t="s">
        <v>32</v>
      </c>
      <c r="Q131" s="371"/>
      <c r="R131" s="370" t="s">
        <v>9</v>
      </c>
      <c r="S131" s="368" t="s">
        <v>49</v>
      </c>
      <c r="T131" s="368"/>
      <c r="U131" s="371"/>
      <c r="V131" s="371"/>
      <c r="W131" s="371"/>
      <c r="X131" s="372"/>
      <c r="Y131" s="195"/>
      <c r="Z131" s="87"/>
      <c r="AA131" s="87"/>
      <c r="AB131" s="194"/>
      <c r="AC131" s="827"/>
      <c r="AD131" s="828"/>
      <c r="AE131" s="828"/>
      <c r="AF131" s="829"/>
    </row>
    <row r="132" spans="1:32" ht="18.75" customHeight="1" x14ac:dyDescent="0.25">
      <c r="A132" s="122"/>
      <c r="B132" s="121"/>
      <c r="C132" s="193"/>
      <c r="D132" s="117"/>
      <c r="E132" s="112"/>
      <c r="F132" s="130"/>
      <c r="G132" s="112"/>
      <c r="H132" s="835" t="s">
        <v>65</v>
      </c>
      <c r="I132" s="837" t="s">
        <v>9</v>
      </c>
      <c r="J132" s="838" t="s">
        <v>23</v>
      </c>
      <c r="K132" s="838"/>
      <c r="L132" s="839" t="s">
        <v>9</v>
      </c>
      <c r="M132" s="838" t="s">
        <v>26</v>
      </c>
      <c r="N132" s="838"/>
      <c r="O132" s="379"/>
      <c r="P132" s="379"/>
      <c r="Q132" s="379"/>
      <c r="R132" s="379"/>
      <c r="S132" s="379"/>
      <c r="T132" s="379"/>
      <c r="U132" s="379"/>
      <c r="V132" s="379"/>
      <c r="W132" s="379"/>
      <c r="X132" s="475"/>
      <c r="Y132" s="195"/>
      <c r="Z132" s="87"/>
      <c r="AA132" s="87"/>
      <c r="AB132" s="194"/>
      <c r="AC132" s="827"/>
      <c r="AD132" s="828"/>
      <c r="AE132" s="828"/>
      <c r="AF132" s="829"/>
    </row>
    <row r="133" spans="1:32" ht="18" customHeight="1" x14ac:dyDescent="0.25">
      <c r="A133" s="122"/>
      <c r="B133" s="121"/>
      <c r="C133" s="193"/>
      <c r="D133" s="117"/>
      <c r="E133" s="112"/>
      <c r="F133" s="130"/>
      <c r="G133" s="112"/>
      <c r="H133" s="836"/>
      <c r="I133" s="837"/>
      <c r="J133" s="838"/>
      <c r="K133" s="838"/>
      <c r="L133" s="839"/>
      <c r="M133" s="838"/>
      <c r="N133" s="838"/>
      <c r="O133" s="458"/>
      <c r="P133" s="458"/>
      <c r="Q133" s="458"/>
      <c r="R133" s="458"/>
      <c r="S133" s="458"/>
      <c r="T133" s="458"/>
      <c r="U133" s="458"/>
      <c r="V133" s="458"/>
      <c r="W133" s="458"/>
      <c r="X133" s="476"/>
      <c r="Y133" s="195"/>
      <c r="Z133" s="87"/>
      <c r="AA133" s="87"/>
      <c r="AB133" s="194"/>
      <c r="AC133" s="827"/>
      <c r="AD133" s="828"/>
      <c r="AE133" s="828"/>
      <c r="AF133" s="829"/>
    </row>
    <row r="134" spans="1:32" ht="18.75" customHeight="1" x14ac:dyDescent="0.25">
      <c r="A134" s="122"/>
      <c r="B134" s="121"/>
      <c r="C134" s="193"/>
      <c r="D134" s="117"/>
      <c r="E134" s="112"/>
      <c r="F134" s="130"/>
      <c r="G134" s="111"/>
      <c r="H134" s="465" t="s">
        <v>30</v>
      </c>
      <c r="I134" s="367" t="s">
        <v>9</v>
      </c>
      <c r="J134" s="368" t="s">
        <v>23</v>
      </c>
      <c r="K134" s="368"/>
      <c r="L134" s="370" t="s">
        <v>9</v>
      </c>
      <c r="M134" s="368" t="s">
        <v>31</v>
      </c>
      <c r="N134" s="368"/>
      <c r="O134" s="370" t="s">
        <v>9</v>
      </c>
      <c r="P134" s="368" t="s">
        <v>32</v>
      </c>
      <c r="Q134" s="368"/>
      <c r="R134" s="370" t="s">
        <v>9</v>
      </c>
      <c r="S134" s="368" t="s">
        <v>33</v>
      </c>
      <c r="T134" s="368"/>
      <c r="U134" s="369"/>
      <c r="V134" s="369"/>
      <c r="W134" s="369"/>
      <c r="X134" s="466"/>
      <c r="Y134" s="195"/>
      <c r="Z134" s="87"/>
      <c r="AA134" s="87"/>
      <c r="AB134" s="194"/>
      <c r="AC134" s="827"/>
      <c r="AD134" s="828"/>
      <c r="AE134" s="828"/>
      <c r="AF134" s="829"/>
    </row>
    <row r="135" spans="1:32" ht="18.75" customHeight="1" x14ac:dyDescent="0.25">
      <c r="A135" s="122"/>
      <c r="B135" s="121"/>
      <c r="C135" s="193"/>
      <c r="D135" s="117"/>
      <c r="E135" s="112"/>
      <c r="F135" s="130"/>
      <c r="G135" s="111"/>
      <c r="H135" s="467" t="s">
        <v>34</v>
      </c>
      <c r="I135" s="378" t="s">
        <v>9</v>
      </c>
      <c r="J135" s="379" t="s">
        <v>35</v>
      </c>
      <c r="K135" s="379"/>
      <c r="L135" s="380" t="s">
        <v>9</v>
      </c>
      <c r="M135" s="379" t="s">
        <v>36</v>
      </c>
      <c r="N135" s="379"/>
      <c r="O135" s="380" t="s">
        <v>9</v>
      </c>
      <c r="P135" s="379" t="s">
        <v>37</v>
      </c>
      <c r="Q135" s="379"/>
      <c r="R135" s="380"/>
      <c r="S135" s="379"/>
      <c r="T135" s="379"/>
      <c r="U135" s="376"/>
      <c r="V135" s="376"/>
      <c r="W135" s="376"/>
      <c r="X135" s="377"/>
      <c r="Y135" s="195"/>
      <c r="Z135" s="87"/>
      <c r="AA135" s="87"/>
      <c r="AB135" s="194"/>
      <c r="AC135" s="827"/>
      <c r="AD135" s="828"/>
      <c r="AE135" s="828"/>
      <c r="AF135" s="829"/>
    </row>
    <row r="136" spans="1:32" ht="18.75" customHeight="1" x14ac:dyDescent="0.25">
      <c r="A136" s="123"/>
      <c r="B136" s="129"/>
      <c r="C136" s="196"/>
      <c r="D136" s="113"/>
      <c r="E136" s="197"/>
      <c r="F136" s="238"/>
      <c r="G136" s="120"/>
      <c r="H136" s="468" t="s">
        <v>38</v>
      </c>
      <c r="I136" s="381" t="s">
        <v>9</v>
      </c>
      <c r="J136" s="43" t="s">
        <v>23</v>
      </c>
      <c r="K136" s="43"/>
      <c r="L136" s="382" t="s">
        <v>9</v>
      </c>
      <c r="M136" s="43" t="s">
        <v>26</v>
      </c>
      <c r="N136" s="43"/>
      <c r="O136" s="43"/>
      <c r="P136" s="43"/>
      <c r="Q136" s="469"/>
      <c r="R136" s="43"/>
      <c r="S136" s="43"/>
      <c r="T136" s="43"/>
      <c r="U136" s="43"/>
      <c r="V136" s="43"/>
      <c r="W136" s="43"/>
      <c r="X136" s="44"/>
      <c r="Y136" s="118"/>
      <c r="Z136" s="383"/>
      <c r="AA136" s="383"/>
      <c r="AB136" s="119"/>
      <c r="AC136" s="830"/>
      <c r="AD136" s="831"/>
      <c r="AE136" s="831"/>
      <c r="AF136" s="832"/>
    </row>
  </sheetData>
  <mergeCells count="56">
    <mergeCell ref="AC8:AF9"/>
    <mergeCell ref="A8:C9"/>
    <mergeCell ref="D8:E9"/>
    <mergeCell ref="F8:G9"/>
    <mergeCell ref="H8:H9"/>
    <mergeCell ref="Y8:AB9"/>
    <mergeCell ref="AC10:AF30"/>
    <mergeCell ref="H11:H12"/>
    <mergeCell ref="H26:H27"/>
    <mergeCell ref="I26:I27"/>
    <mergeCell ref="J26:K27"/>
    <mergeCell ref="L26:L27"/>
    <mergeCell ref="M26:N27"/>
    <mergeCell ref="A3:AF3"/>
    <mergeCell ref="S5:V5"/>
    <mergeCell ref="A7:C7"/>
    <mergeCell ref="D7:E7"/>
    <mergeCell ref="F7:G7"/>
    <mergeCell ref="H7:X7"/>
    <mergeCell ref="Y7:AB7"/>
    <mergeCell ref="AC7:AF7"/>
    <mergeCell ref="AC31:AF54"/>
    <mergeCell ref="H32:H33"/>
    <mergeCell ref="H50:H51"/>
    <mergeCell ref="I50:I51"/>
    <mergeCell ref="J50:K51"/>
    <mergeCell ref="L50:L51"/>
    <mergeCell ref="M50:N51"/>
    <mergeCell ref="AC55:AF74"/>
    <mergeCell ref="H56:H57"/>
    <mergeCell ref="H70:H71"/>
    <mergeCell ref="I70:I71"/>
    <mergeCell ref="J70:K71"/>
    <mergeCell ref="L70:L71"/>
    <mergeCell ref="M70:N71"/>
    <mergeCell ref="H90:H91"/>
    <mergeCell ref="AC75:AF94"/>
    <mergeCell ref="H76:H77"/>
    <mergeCell ref="I90:I91"/>
    <mergeCell ref="J90:K91"/>
    <mergeCell ref="L90:L91"/>
    <mergeCell ref="M90:N91"/>
    <mergeCell ref="AC95:AF117"/>
    <mergeCell ref="H96:H97"/>
    <mergeCell ref="H113:H114"/>
    <mergeCell ref="I113:I114"/>
    <mergeCell ref="J113:K114"/>
    <mergeCell ref="L113:L114"/>
    <mergeCell ref="M113:N114"/>
    <mergeCell ref="AC118:AF136"/>
    <mergeCell ref="H119:H120"/>
    <mergeCell ref="H132:H133"/>
    <mergeCell ref="I132:I133"/>
    <mergeCell ref="J132:K133"/>
    <mergeCell ref="L132:L133"/>
    <mergeCell ref="M132:N133"/>
  </mergeCells>
  <phoneticPr fontId="1"/>
  <dataValidations count="1">
    <dataValidation type="list" allowBlank="1" showInputMessage="1" showErrorMessage="1" sqref="Q8:Q9 U8:U9 Y10:Y11 Y31:Y32 Y55:Y56 Q11:Q12 U11 L16:L19 O19 D20:D21 R25 Q32:Q33 U32 L37 N38 S38 L39:L40 M41 P42 R49 Q56:Q57 U56 L61:L63 D64:D65 R69 F20:F21 A64:A65 M64 D43:D46 O23:O25 O47:O49 O67:O69 M20 A20 A43 O14:O15 M31:M36 O35:O36 M8:M15 O59:O60 M55:M60 I16:I35 I8:I14 Q76:Q77 U76 L81:L83 O83 R89 F83:F84 Y75:Y76 Q96:Q97 U96 L101:L102 M103 O111:O112 R112 P104 O109 S110 Y95:Y96 M84 A96 Q119:Q120 U119 L124:L125 R131 Y118:Y119 D86:D87 A86 A106 M126 O87:O89 N110 O129:O131 L105:L109 D83:D84 D104:D108 D127:D128 F86:F87 A127 O79:O80 O99:O100 O122:O123 L85:L94 R92:R93 O92:O93 L111:L117 R115:R116 O115:O116 L127:L136 R134:R135 O134:O135 M75:M80 M95:M100 M118:M123 I75:I136" xr:uid="{4EAD3C17-06A6-4C81-8A0F-AE50E6F32207}">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4" manualBreakCount="4">
    <brk id="30" max="31" man="1"/>
    <brk id="54" max="31" man="1"/>
    <brk id="74" max="31" man="1"/>
    <brk id="94"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39779-269D-4D36-BE13-A94C251144B2}">
  <dimension ref="A1:AK110"/>
  <sheetViews>
    <sheetView view="pageBreakPreview" topLeftCell="A32" zoomScaleNormal="100" zoomScaleSheetLayoutView="100" workbookViewId="0">
      <selection sqref="A1:XFD110"/>
    </sheetView>
  </sheetViews>
  <sheetFormatPr defaultColWidth="3.46484375" defaultRowHeight="12.75" x14ac:dyDescent="0.25"/>
  <cols>
    <col min="1" max="1" width="1.796875" style="3" customWidth="1"/>
    <col min="2" max="2" width="3" style="115" customWidth="1"/>
    <col min="3" max="5" width="4.86328125" style="3" customWidth="1"/>
    <col min="6" max="6" width="1.19921875" style="3" customWidth="1"/>
    <col min="7" max="7" width="2.53125" style="3" customWidth="1"/>
    <col min="8" max="13" width="6.19921875" style="3" customWidth="1"/>
    <col min="14" max="16" width="5.19921875" style="3" customWidth="1"/>
    <col min="17" max="17" width="4.796875" style="3" customWidth="1"/>
    <col min="18" max="22" width="5.1328125" style="3" customWidth="1"/>
    <col min="23" max="24" width="4.796875" style="3" customWidth="1"/>
    <col min="25" max="28" width="5.19921875" style="3" customWidth="1"/>
    <col min="29" max="31" width="6.53125" style="3" customWidth="1"/>
    <col min="32" max="32" width="1.19921875" style="3" customWidth="1"/>
    <col min="33" max="33" width="1.796875" style="3" customWidth="1"/>
    <col min="34" max="16384" width="3.46484375" style="3"/>
  </cols>
  <sheetData>
    <row r="1" spans="2:32" s="233" customFormat="1" ht="6.75" customHeight="1" x14ac:dyDescent="0.25"/>
    <row r="2" spans="2:32" s="233" customFormat="1" x14ac:dyDescent="0.25">
      <c r="B2" s="233" t="s">
        <v>526</v>
      </c>
    </row>
    <row r="3" spans="2:32" s="233" customFormat="1" x14ac:dyDescent="0.25">
      <c r="W3" s="479" t="s">
        <v>176</v>
      </c>
      <c r="X3" s="569"/>
      <c r="Y3" s="569"/>
      <c r="Z3" s="233" t="s">
        <v>177</v>
      </c>
      <c r="AA3" s="569"/>
      <c r="AB3" s="569"/>
      <c r="AC3" s="233" t="s">
        <v>178</v>
      </c>
      <c r="AD3" s="479"/>
      <c r="AE3" s="233" t="s">
        <v>247</v>
      </c>
    </row>
    <row r="4" spans="2:32" s="233" customFormat="1" ht="3.75" customHeight="1" x14ac:dyDescent="0.25">
      <c r="W4" s="479"/>
      <c r="X4" s="342"/>
      <c r="Y4" s="342"/>
      <c r="AA4" s="342"/>
      <c r="AB4" s="342"/>
      <c r="AD4" s="479"/>
    </row>
    <row r="5" spans="2:32" s="233" customFormat="1" ht="26.25" customHeight="1" x14ac:dyDescent="0.25">
      <c r="B5" s="598" t="s">
        <v>732</v>
      </c>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row>
    <row r="6" spans="2:32" s="233" customFormat="1" ht="8.25" customHeight="1" x14ac:dyDescent="0.25"/>
    <row r="7" spans="2:32" s="233" customFormat="1" ht="30" customHeight="1" x14ac:dyDescent="0.25">
      <c r="B7" s="627" t="s">
        <v>395</v>
      </c>
      <c r="C7" s="628"/>
      <c r="D7" s="628"/>
      <c r="E7" s="629"/>
      <c r="F7" s="630"/>
      <c r="G7" s="630"/>
      <c r="H7" s="630"/>
      <c r="I7" s="630"/>
      <c r="J7" s="630"/>
      <c r="K7" s="630"/>
      <c r="L7" s="630"/>
      <c r="M7" s="630"/>
      <c r="N7" s="630"/>
      <c r="O7" s="630"/>
      <c r="P7" s="630"/>
      <c r="Q7" s="630"/>
      <c r="R7" s="630"/>
      <c r="S7" s="630"/>
      <c r="T7" s="630"/>
      <c r="U7" s="630"/>
      <c r="V7" s="630"/>
      <c r="W7" s="630"/>
      <c r="X7" s="630"/>
      <c r="Y7" s="630"/>
      <c r="Z7" s="630"/>
      <c r="AA7" s="630"/>
      <c r="AB7" s="630"/>
      <c r="AC7" s="630"/>
      <c r="AD7" s="630"/>
      <c r="AE7" s="630"/>
      <c r="AF7" s="630"/>
    </row>
    <row r="8" spans="2:32" s="349" customFormat="1" ht="30" customHeight="1" x14ac:dyDescent="0.25">
      <c r="B8" s="627" t="s">
        <v>396</v>
      </c>
      <c r="C8" s="628"/>
      <c r="D8" s="628"/>
      <c r="E8" s="629"/>
      <c r="F8" s="480"/>
      <c r="G8" s="481"/>
      <c r="H8" s="482" t="s">
        <v>9</v>
      </c>
      <c r="I8" s="481" t="s">
        <v>306</v>
      </c>
      <c r="J8" s="481"/>
      <c r="K8" s="481"/>
      <c r="L8" s="481"/>
      <c r="M8" s="483" t="s">
        <v>9</v>
      </c>
      <c r="N8" s="481" t="s">
        <v>307</v>
      </c>
      <c r="O8" s="481"/>
      <c r="P8" s="481"/>
      <c r="Q8" s="481"/>
      <c r="R8" s="481"/>
      <c r="S8" s="482" t="s">
        <v>9</v>
      </c>
      <c r="T8" s="481" t="s">
        <v>308</v>
      </c>
      <c r="U8" s="484"/>
      <c r="V8" s="481"/>
      <c r="W8" s="481"/>
      <c r="X8" s="481"/>
      <c r="Y8" s="481"/>
      <c r="Z8" s="481"/>
      <c r="AA8" s="481"/>
      <c r="AB8" s="481"/>
      <c r="AC8" s="481"/>
      <c r="AD8" s="481"/>
      <c r="AE8" s="481"/>
      <c r="AF8" s="485"/>
    </row>
    <row r="9" spans="2:32" s="349" customFormat="1" ht="30" customHeight="1" x14ac:dyDescent="0.25">
      <c r="B9" s="627" t="s">
        <v>397</v>
      </c>
      <c r="C9" s="628"/>
      <c r="D9" s="628"/>
      <c r="E9" s="629"/>
      <c r="F9" s="480"/>
      <c r="G9" s="481"/>
      <c r="H9" s="482" t="s">
        <v>9</v>
      </c>
      <c r="I9" s="301" t="s">
        <v>398</v>
      </c>
      <c r="J9" s="481"/>
      <c r="K9" s="481"/>
      <c r="L9" s="481"/>
      <c r="M9" s="481"/>
      <c r="N9" s="481"/>
      <c r="O9" s="481"/>
      <c r="P9" s="481"/>
      <c r="Q9" s="481"/>
      <c r="R9" s="481"/>
      <c r="S9" s="483" t="s">
        <v>9</v>
      </c>
      <c r="T9" s="301" t="s">
        <v>399</v>
      </c>
      <c r="U9" s="484"/>
      <c r="V9" s="481"/>
      <c r="W9" s="481"/>
      <c r="X9" s="481"/>
      <c r="Y9" s="481"/>
      <c r="Z9" s="481"/>
      <c r="AA9" s="481"/>
      <c r="AB9" s="481"/>
      <c r="AC9" s="481"/>
      <c r="AD9" s="481"/>
      <c r="AE9" s="481"/>
      <c r="AF9" s="485"/>
    </row>
    <row r="10" spans="2:32" s="349" customFormat="1" ht="30" customHeight="1" x14ac:dyDescent="0.25">
      <c r="B10" s="631" t="s">
        <v>400</v>
      </c>
      <c r="C10" s="632"/>
      <c r="D10" s="632"/>
      <c r="E10" s="633"/>
      <c r="F10" s="247"/>
      <c r="G10" s="241"/>
      <c r="H10" s="483" t="s">
        <v>9</v>
      </c>
      <c r="I10" s="301" t="s">
        <v>401</v>
      </c>
      <c r="J10" s="241"/>
      <c r="K10" s="241"/>
      <c r="L10" s="241"/>
      <c r="M10" s="241"/>
      <c r="N10" s="241"/>
      <c r="O10" s="241"/>
      <c r="P10" s="241"/>
      <c r="Q10" s="241"/>
      <c r="R10" s="241"/>
      <c r="S10" s="241"/>
      <c r="T10" s="301"/>
      <c r="U10" s="486"/>
      <c r="V10" s="241"/>
      <c r="W10" s="241"/>
      <c r="X10" s="241"/>
      <c r="Y10" s="241"/>
      <c r="Z10" s="241"/>
      <c r="AA10" s="241"/>
      <c r="AB10" s="241"/>
      <c r="AC10" s="241"/>
      <c r="AD10" s="241"/>
      <c r="AE10" s="241"/>
      <c r="AF10" s="251"/>
    </row>
    <row r="11" spans="2:32" s="349" customFormat="1" ht="30" customHeight="1" x14ac:dyDescent="0.25">
      <c r="B11" s="634"/>
      <c r="C11" s="635"/>
      <c r="D11" s="635"/>
      <c r="E11" s="636"/>
      <c r="F11" s="273"/>
      <c r="G11" s="346"/>
      <c r="H11" s="487" t="s">
        <v>9</v>
      </c>
      <c r="I11" s="347" t="s">
        <v>402</v>
      </c>
      <c r="J11" s="346"/>
      <c r="K11" s="346"/>
      <c r="L11" s="346"/>
      <c r="M11" s="346"/>
      <c r="N11" s="346"/>
      <c r="O11" s="346"/>
      <c r="P11" s="346"/>
      <c r="Q11" s="346"/>
      <c r="R11" s="346"/>
      <c r="S11" s="346"/>
      <c r="T11" s="347"/>
      <c r="U11" s="488"/>
      <c r="V11" s="346"/>
      <c r="W11" s="346"/>
      <c r="X11" s="346"/>
      <c r="Y11" s="346"/>
      <c r="Z11" s="346"/>
      <c r="AA11" s="346"/>
      <c r="AB11" s="346"/>
      <c r="AC11" s="346"/>
      <c r="AD11" s="346"/>
      <c r="AE11" s="346"/>
      <c r="AF11" s="279"/>
    </row>
    <row r="12" spans="2:32" s="233" customFormat="1" ht="15" customHeight="1" x14ac:dyDescent="0.25">
      <c r="B12" s="301"/>
      <c r="C12" s="301"/>
      <c r="D12" s="301"/>
      <c r="E12" s="301"/>
      <c r="Q12" s="479"/>
    </row>
    <row r="13" spans="2:32" s="233" customFormat="1" ht="7.5" customHeight="1" thickBot="1" x14ac:dyDescent="0.3">
      <c r="B13" s="249"/>
      <c r="C13" s="301"/>
      <c r="D13" s="301"/>
      <c r="E13" s="295"/>
      <c r="F13" s="301"/>
      <c r="G13" s="301"/>
      <c r="H13" s="301"/>
      <c r="I13" s="301"/>
      <c r="J13" s="301"/>
      <c r="K13" s="301"/>
      <c r="L13" s="301"/>
      <c r="M13" s="301"/>
      <c r="N13" s="301"/>
      <c r="O13" s="301"/>
      <c r="P13" s="301"/>
      <c r="Q13" s="489"/>
      <c r="R13" s="301"/>
      <c r="S13" s="301"/>
      <c r="T13" s="301"/>
      <c r="U13" s="301"/>
      <c r="V13" s="301"/>
      <c r="W13" s="301"/>
      <c r="X13" s="301"/>
      <c r="Y13" s="301"/>
      <c r="Z13" s="301"/>
      <c r="AA13" s="301"/>
      <c r="AB13" s="301"/>
      <c r="AC13" s="301"/>
      <c r="AD13" s="301"/>
      <c r="AE13" s="301"/>
      <c r="AF13" s="295"/>
    </row>
    <row r="14" spans="2:32" s="233" customFormat="1" ht="21" customHeight="1" x14ac:dyDescent="0.25">
      <c r="B14" s="575" t="s">
        <v>403</v>
      </c>
      <c r="C14" s="573"/>
      <c r="D14" s="573"/>
      <c r="E14" s="576"/>
      <c r="AD14" s="637" t="s">
        <v>404</v>
      </c>
      <c r="AE14" s="638"/>
      <c r="AF14" s="292"/>
    </row>
    <row r="15" spans="2:32" s="233" customFormat="1" ht="21" customHeight="1" x14ac:dyDescent="0.25">
      <c r="B15" s="575"/>
      <c r="C15" s="573"/>
      <c r="D15" s="573"/>
      <c r="E15" s="576"/>
      <c r="AD15" s="639"/>
      <c r="AE15" s="640"/>
      <c r="AF15" s="292"/>
    </row>
    <row r="16" spans="2:32" s="233" customFormat="1" ht="21" customHeight="1" x14ac:dyDescent="0.25">
      <c r="B16" s="575"/>
      <c r="C16" s="573"/>
      <c r="D16" s="573"/>
      <c r="E16" s="576"/>
      <c r="G16" s="249" t="s">
        <v>405</v>
      </c>
      <c r="H16" s="301"/>
      <c r="I16" s="301"/>
      <c r="J16" s="301"/>
      <c r="K16" s="301"/>
      <c r="L16" s="301"/>
      <c r="M16" s="301"/>
      <c r="N16" s="301"/>
      <c r="O16" s="301"/>
      <c r="P16" s="301"/>
      <c r="Q16" s="301"/>
      <c r="R16" s="301"/>
      <c r="S16" s="301"/>
      <c r="T16" s="301"/>
      <c r="U16" s="301"/>
      <c r="V16" s="301"/>
      <c r="W16" s="301"/>
      <c r="X16" s="301"/>
      <c r="Y16" s="301"/>
      <c r="Z16" s="301"/>
      <c r="AA16" s="301"/>
      <c r="AB16" s="301"/>
      <c r="AC16" s="301"/>
      <c r="AD16" s="491"/>
      <c r="AE16" s="492"/>
      <c r="AF16" s="292"/>
    </row>
    <row r="17" spans="2:32" s="233" customFormat="1" ht="30" customHeight="1" x14ac:dyDescent="0.25">
      <c r="B17" s="303"/>
      <c r="C17" s="245"/>
      <c r="D17" s="245"/>
      <c r="E17" s="246"/>
      <c r="G17" s="256"/>
      <c r="H17" s="493" t="s">
        <v>320</v>
      </c>
      <c r="I17" s="605" t="s">
        <v>406</v>
      </c>
      <c r="J17" s="625"/>
      <c r="K17" s="625"/>
      <c r="L17" s="625"/>
      <c r="M17" s="626"/>
      <c r="N17" s="494"/>
      <c r="O17" s="495" t="s">
        <v>321</v>
      </c>
      <c r="P17" s="591" t="s">
        <v>323</v>
      </c>
      <c r="Q17" s="593" t="s">
        <v>325</v>
      </c>
      <c r="R17" s="594" t="s">
        <v>407</v>
      </c>
      <c r="S17" s="594"/>
      <c r="T17" s="594"/>
      <c r="U17" s="594"/>
      <c r="V17" s="605"/>
      <c r="W17" s="565"/>
      <c r="X17" s="558" t="s">
        <v>226</v>
      </c>
      <c r="Y17" s="352" t="s">
        <v>323</v>
      </c>
      <c r="Z17" s="584" t="s">
        <v>408</v>
      </c>
      <c r="AA17" s="584"/>
      <c r="AB17" s="584"/>
      <c r="AC17" s="584"/>
      <c r="AD17" s="497" t="s">
        <v>9</v>
      </c>
      <c r="AE17" s="498">
        <v>20</v>
      </c>
      <c r="AF17" s="292"/>
    </row>
    <row r="18" spans="2:32" s="233" customFormat="1" ht="30" customHeight="1" x14ac:dyDescent="0.25">
      <c r="B18" s="303"/>
      <c r="C18" s="245"/>
      <c r="D18" s="245"/>
      <c r="E18" s="246"/>
      <c r="G18" s="256"/>
      <c r="H18" s="493" t="s">
        <v>322</v>
      </c>
      <c r="I18" s="605" t="s">
        <v>409</v>
      </c>
      <c r="J18" s="606"/>
      <c r="K18" s="606"/>
      <c r="L18" s="606"/>
      <c r="M18" s="607"/>
      <c r="N18" s="278"/>
      <c r="O18" s="499" t="s">
        <v>321</v>
      </c>
      <c r="P18" s="591"/>
      <c r="Q18" s="593"/>
      <c r="R18" s="594"/>
      <c r="S18" s="594"/>
      <c r="T18" s="594"/>
      <c r="U18" s="594"/>
      <c r="V18" s="605"/>
      <c r="W18" s="568"/>
      <c r="X18" s="558"/>
      <c r="Y18" s="352" t="s">
        <v>323</v>
      </c>
      <c r="Z18" s="584" t="s">
        <v>410</v>
      </c>
      <c r="AA18" s="584"/>
      <c r="AB18" s="584"/>
      <c r="AC18" s="584"/>
      <c r="AD18" s="497" t="s">
        <v>9</v>
      </c>
      <c r="AE18" s="498">
        <v>10</v>
      </c>
      <c r="AF18" s="292"/>
    </row>
    <row r="19" spans="2:32" s="233" customFormat="1" ht="30" customHeight="1" x14ac:dyDescent="0.25">
      <c r="B19" s="303"/>
      <c r="C19" s="245"/>
      <c r="D19" s="245"/>
      <c r="E19" s="246"/>
      <c r="G19" s="256"/>
      <c r="H19" s="493" t="s">
        <v>324</v>
      </c>
      <c r="I19" s="605" t="s">
        <v>411</v>
      </c>
      <c r="J19" s="606"/>
      <c r="K19" s="606"/>
      <c r="L19" s="606"/>
      <c r="M19" s="607"/>
      <c r="N19" s="278"/>
      <c r="O19" s="499" t="s">
        <v>321</v>
      </c>
      <c r="P19" s="591"/>
      <c r="Q19" s="593"/>
      <c r="R19" s="594"/>
      <c r="S19" s="594"/>
      <c r="T19" s="594"/>
      <c r="U19" s="594"/>
      <c r="V19" s="605"/>
      <c r="W19" s="595"/>
      <c r="X19" s="558"/>
      <c r="Y19" s="352" t="s">
        <v>323</v>
      </c>
      <c r="Z19" s="584" t="s">
        <v>412</v>
      </c>
      <c r="AA19" s="584"/>
      <c r="AB19" s="584"/>
      <c r="AC19" s="584"/>
      <c r="AD19" s="497" t="s">
        <v>9</v>
      </c>
      <c r="AE19" s="498">
        <v>0</v>
      </c>
      <c r="AF19" s="292"/>
    </row>
    <row r="20" spans="2:32" s="233" customFormat="1" ht="7.5" customHeight="1" x14ac:dyDescent="0.25">
      <c r="B20" s="303"/>
      <c r="C20" s="245"/>
      <c r="D20" s="245"/>
      <c r="E20" s="246"/>
      <c r="G20" s="276"/>
      <c r="H20" s="347"/>
      <c r="I20" s="358"/>
      <c r="J20" s="358"/>
      <c r="K20" s="358"/>
      <c r="L20" s="358"/>
      <c r="M20" s="358"/>
      <c r="N20" s="358"/>
      <c r="O20" s="358"/>
      <c r="P20" s="358"/>
      <c r="Q20" s="358"/>
      <c r="R20" s="358"/>
      <c r="S20" s="358"/>
      <c r="T20" s="358"/>
      <c r="U20" s="358"/>
      <c r="V20" s="358"/>
      <c r="W20" s="347"/>
      <c r="X20" s="355"/>
      <c r="Y20" s="355"/>
      <c r="Z20" s="347"/>
      <c r="AA20" s="347"/>
      <c r="AB20" s="347"/>
      <c r="AC20" s="347"/>
      <c r="AD20" s="500"/>
      <c r="AE20" s="501"/>
      <c r="AF20" s="292"/>
    </row>
    <row r="21" spans="2:32" s="233" customFormat="1" ht="21" customHeight="1" x14ac:dyDescent="0.25">
      <c r="B21" s="303"/>
      <c r="C21" s="245"/>
      <c r="D21" s="245"/>
      <c r="E21" s="246"/>
      <c r="G21" s="249" t="s">
        <v>413</v>
      </c>
      <c r="H21" s="301"/>
      <c r="I21" s="300"/>
      <c r="J21" s="300"/>
      <c r="K21" s="300"/>
      <c r="L21" s="300"/>
      <c r="M21" s="300"/>
      <c r="N21" s="300"/>
      <c r="O21" s="300"/>
      <c r="P21" s="300"/>
      <c r="Q21" s="300"/>
      <c r="R21" s="300"/>
      <c r="S21" s="300"/>
      <c r="T21" s="300"/>
      <c r="U21" s="300"/>
      <c r="V21" s="300"/>
      <c r="W21" s="301"/>
      <c r="X21" s="477"/>
      <c r="Y21" s="477"/>
      <c r="Z21" s="301"/>
      <c r="AA21" s="301"/>
      <c r="AB21" s="301"/>
      <c r="AC21" s="301"/>
      <c r="AD21" s="502"/>
      <c r="AE21" s="503"/>
      <c r="AF21" s="292"/>
    </row>
    <row r="22" spans="2:32" s="233" customFormat="1" ht="23.25" customHeight="1" x14ac:dyDescent="0.25">
      <c r="B22" s="257"/>
      <c r="C22" s="351"/>
      <c r="D22" s="351"/>
      <c r="E22" s="490"/>
      <c r="G22" s="256"/>
      <c r="H22" s="493" t="s">
        <v>320</v>
      </c>
      <c r="I22" s="605" t="s">
        <v>414</v>
      </c>
      <c r="J22" s="606"/>
      <c r="K22" s="606"/>
      <c r="L22" s="606"/>
      <c r="M22" s="607"/>
      <c r="N22" s="494"/>
      <c r="O22" s="495" t="s">
        <v>321</v>
      </c>
      <c r="P22" s="591" t="s">
        <v>323</v>
      </c>
      <c r="Q22" s="593" t="s">
        <v>325</v>
      </c>
      <c r="R22" s="594" t="s">
        <v>415</v>
      </c>
      <c r="S22" s="594"/>
      <c r="T22" s="594"/>
      <c r="U22" s="594"/>
      <c r="V22" s="594"/>
      <c r="W22" s="565"/>
      <c r="X22" s="567" t="s">
        <v>226</v>
      </c>
      <c r="Y22" s="352" t="s">
        <v>323</v>
      </c>
      <c r="Z22" s="584" t="s">
        <v>416</v>
      </c>
      <c r="AA22" s="584"/>
      <c r="AB22" s="584"/>
      <c r="AC22" s="584"/>
      <c r="AD22" s="497" t="s">
        <v>9</v>
      </c>
      <c r="AE22" s="498">
        <v>20</v>
      </c>
      <c r="AF22" s="292"/>
    </row>
    <row r="23" spans="2:32" s="233" customFormat="1" ht="30" customHeight="1" x14ac:dyDescent="0.25">
      <c r="B23" s="257"/>
      <c r="C23" s="351"/>
      <c r="D23" s="351"/>
      <c r="E23" s="490"/>
      <c r="G23" s="256"/>
      <c r="H23" s="493" t="s">
        <v>322</v>
      </c>
      <c r="I23" s="605" t="s">
        <v>417</v>
      </c>
      <c r="J23" s="606"/>
      <c r="K23" s="606"/>
      <c r="L23" s="606"/>
      <c r="M23" s="607"/>
      <c r="N23" s="278"/>
      <c r="O23" s="499" t="s">
        <v>321</v>
      </c>
      <c r="P23" s="591"/>
      <c r="Q23" s="593"/>
      <c r="R23" s="594"/>
      <c r="S23" s="594"/>
      <c r="T23" s="594"/>
      <c r="U23" s="594"/>
      <c r="V23" s="594"/>
      <c r="W23" s="568"/>
      <c r="X23" s="570"/>
      <c r="Y23" s="352" t="s">
        <v>323</v>
      </c>
      <c r="Z23" s="584" t="s">
        <v>418</v>
      </c>
      <c r="AA23" s="584"/>
      <c r="AB23" s="584"/>
      <c r="AC23" s="584"/>
      <c r="AD23" s="497" t="s">
        <v>9</v>
      </c>
      <c r="AE23" s="498">
        <v>10</v>
      </c>
      <c r="AF23" s="292"/>
    </row>
    <row r="24" spans="2:32" s="233" customFormat="1" ht="24.75" customHeight="1" x14ac:dyDescent="0.25">
      <c r="B24" s="257"/>
      <c r="C24" s="351"/>
      <c r="D24" s="351"/>
      <c r="E24" s="490"/>
      <c r="G24" s="256"/>
      <c r="H24" s="493" t="s">
        <v>324</v>
      </c>
      <c r="I24" s="605" t="s">
        <v>419</v>
      </c>
      <c r="J24" s="606"/>
      <c r="K24" s="606"/>
      <c r="L24" s="606"/>
      <c r="M24" s="607"/>
      <c r="N24" s="278"/>
      <c r="O24" s="499" t="s">
        <v>321</v>
      </c>
      <c r="P24" s="591"/>
      <c r="Q24" s="593"/>
      <c r="R24" s="594"/>
      <c r="S24" s="594"/>
      <c r="T24" s="594"/>
      <c r="U24" s="594"/>
      <c r="V24" s="594"/>
      <c r="W24" s="595"/>
      <c r="X24" s="596"/>
      <c r="Y24" s="352" t="s">
        <v>323</v>
      </c>
      <c r="Z24" s="584" t="s">
        <v>420</v>
      </c>
      <c r="AA24" s="584"/>
      <c r="AB24" s="584"/>
      <c r="AC24" s="584"/>
      <c r="AD24" s="497" t="s">
        <v>9</v>
      </c>
      <c r="AE24" s="498">
        <v>0</v>
      </c>
      <c r="AF24" s="504"/>
    </row>
    <row r="25" spans="2:32" s="233" customFormat="1" ht="7.5" customHeight="1" x14ac:dyDescent="0.25">
      <c r="B25" s="257"/>
      <c r="C25" s="351"/>
      <c r="D25" s="351"/>
      <c r="E25" s="490"/>
      <c r="G25" s="276"/>
      <c r="H25" s="347"/>
      <c r="I25" s="505"/>
      <c r="J25" s="506"/>
      <c r="K25" s="506"/>
      <c r="L25" s="506"/>
      <c r="M25" s="506"/>
      <c r="N25" s="358"/>
      <c r="O25" s="507"/>
      <c r="P25" s="508"/>
      <c r="Q25" s="508"/>
      <c r="R25" s="358"/>
      <c r="S25" s="358"/>
      <c r="T25" s="358"/>
      <c r="U25" s="358"/>
      <c r="V25" s="358"/>
      <c r="W25" s="347"/>
      <c r="X25" s="355"/>
      <c r="Y25" s="355"/>
      <c r="Z25" s="347"/>
      <c r="AA25" s="347"/>
      <c r="AB25" s="347"/>
      <c r="AC25" s="347"/>
      <c r="AD25" s="500"/>
      <c r="AE25" s="501"/>
      <c r="AF25" s="292"/>
    </row>
    <row r="26" spans="2:32" s="233" customFormat="1" ht="21" customHeight="1" x14ac:dyDescent="0.25">
      <c r="B26" s="256"/>
      <c r="E26" s="292"/>
      <c r="G26" s="256" t="s">
        <v>421</v>
      </c>
      <c r="I26" s="351"/>
      <c r="J26" s="351"/>
      <c r="K26" s="351"/>
      <c r="L26" s="351"/>
      <c r="M26" s="351"/>
      <c r="N26" s="351"/>
      <c r="O26" s="351"/>
      <c r="P26" s="351"/>
      <c r="Q26" s="351"/>
      <c r="R26" s="351"/>
      <c r="S26" s="351"/>
      <c r="T26" s="351"/>
      <c r="U26" s="351"/>
      <c r="V26" s="351"/>
      <c r="X26" s="342"/>
      <c r="Y26" s="342"/>
      <c r="AD26" s="502"/>
      <c r="AE26" s="503"/>
      <c r="AF26" s="292"/>
    </row>
    <row r="27" spans="2:32" s="233" customFormat="1" ht="30.75" customHeight="1" x14ac:dyDescent="0.25">
      <c r="B27" s="303"/>
      <c r="C27" s="245"/>
      <c r="D27" s="245"/>
      <c r="E27" s="246"/>
      <c r="G27" s="256"/>
      <c r="H27" s="585" t="s">
        <v>320</v>
      </c>
      <c r="I27" s="599" t="s">
        <v>422</v>
      </c>
      <c r="J27" s="600"/>
      <c r="K27" s="600"/>
      <c r="L27" s="600"/>
      <c r="M27" s="601"/>
      <c r="N27" s="587"/>
      <c r="O27" s="589" t="s">
        <v>321</v>
      </c>
      <c r="P27" s="597" t="s">
        <v>323</v>
      </c>
      <c r="Q27" s="617" t="s">
        <v>325</v>
      </c>
      <c r="R27" s="617" t="s">
        <v>423</v>
      </c>
      <c r="S27" s="618"/>
      <c r="T27" s="618"/>
      <c r="U27" s="618"/>
      <c r="V27" s="619"/>
      <c r="W27" s="566"/>
      <c r="X27" s="567" t="s">
        <v>226</v>
      </c>
      <c r="Y27" s="342" t="s">
        <v>323</v>
      </c>
      <c r="Z27" s="584" t="s">
        <v>424</v>
      </c>
      <c r="AA27" s="584"/>
      <c r="AB27" s="584"/>
      <c r="AC27" s="584"/>
      <c r="AD27" s="497" t="s">
        <v>9</v>
      </c>
      <c r="AE27" s="498">
        <v>10</v>
      </c>
      <c r="AF27" s="292"/>
    </row>
    <row r="28" spans="2:32" s="233" customFormat="1" ht="30.75" customHeight="1" x14ac:dyDescent="0.25">
      <c r="B28" s="303"/>
      <c r="C28" s="245"/>
      <c r="D28" s="245"/>
      <c r="E28" s="246"/>
      <c r="G28" s="256"/>
      <c r="H28" s="585"/>
      <c r="I28" s="602"/>
      <c r="J28" s="603"/>
      <c r="K28" s="603"/>
      <c r="L28" s="603"/>
      <c r="M28" s="604"/>
      <c r="N28" s="588"/>
      <c r="O28" s="590"/>
      <c r="P28" s="597"/>
      <c r="Q28" s="620"/>
      <c r="R28" s="620"/>
      <c r="S28" s="608"/>
      <c r="T28" s="608"/>
      <c r="U28" s="608"/>
      <c r="V28" s="621"/>
      <c r="W28" s="569"/>
      <c r="X28" s="570"/>
      <c r="Y28" s="342" t="s">
        <v>323</v>
      </c>
      <c r="Z28" s="584" t="s">
        <v>425</v>
      </c>
      <c r="AA28" s="584"/>
      <c r="AB28" s="584"/>
      <c r="AC28" s="584"/>
      <c r="AD28" s="497" t="s">
        <v>9</v>
      </c>
      <c r="AE28" s="498">
        <v>5</v>
      </c>
      <c r="AF28" s="292"/>
    </row>
    <row r="29" spans="2:32" s="233" customFormat="1" ht="27" customHeight="1" x14ac:dyDescent="0.25">
      <c r="B29" s="303"/>
      <c r="C29" s="245"/>
      <c r="D29" s="245"/>
      <c r="E29" s="246"/>
      <c r="G29" s="256"/>
      <c r="H29" s="493" t="s">
        <v>322</v>
      </c>
      <c r="I29" s="605" t="s">
        <v>426</v>
      </c>
      <c r="J29" s="606"/>
      <c r="K29" s="606"/>
      <c r="L29" s="606"/>
      <c r="M29" s="607"/>
      <c r="N29" s="278"/>
      <c r="O29" s="499" t="s">
        <v>321</v>
      </c>
      <c r="P29" s="478"/>
      <c r="Q29" s="615"/>
      <c r="R29" s="615"/>
      <c r="S29" s="622"/>
      <c r="T29" s="622"/>
      <c r="U29" s="622"/>
      <c r="V29" s="623"/>
      <c r="W29" s="624"/>
      <c r="X29" s="596"/>
      <c r="Y29" s="342" t="s">
        <v>323</v>
      </c>
      <c r="Z29" s="584" t="s">
        <v>427</v>
      </c>
      <c r="AA29" s="584"/>
      <c r="AB29" s="584"/>
      <c r="AC29" s="584"/>
      <c r="AD29" s="497" t="s">
        <v>9</v>
      </c>
      <c r="AE29" s="498">
        <v>0</v>
      </c>
      <c r="AF29" s="292"/>
    </row>
    <row r="30" spans="2:32" s="233" customFormat="1" ht="7.5" customHeight="1" x14ac:dyDescent="0.25">
      <c r="B30" s="303"/>
      <c r="C30" s="245"/>
      <c r="D30" s="245"/>
      <c r="E30" s="246"/>
      <c r="G30" s="276"/>
      <c r="H30" s="511"/>
      <c r="I30" s="506"/>
      <c r="J30" s="506"/>
      <c r="K30" s="506"/>
      <c r="L30" s="506"/>
      <c r="M30" s="506"/>
      <c r="N30" s="358"/>
      <c r="O30" s="507"/>
      <c r="P30" s="358"/>
      <c r="Q30" s="358"/>
      <c r="R30" s="358"/>
      <c r="S30" s="358"/>
      <c r="T30" s="358"/>
      <c r="U30" s="358"/>
      <c r="V30" s="358"/>
      <c r="W30" s="347"/>
      <c r="X30" s="355"/>
      <c r="Y30" s="355"/>
      <c r="Z30" s="506"/>
      <c r="AA30" s="506"/>
      <c r="AB30" s="347"/>
      <c r="AC30" s="347"/>
      <c r="AD30" s="512"/>
      <c r="AE30" s="501"/>
      <c r="AF30" s="292"/>
    </row>
    <row r="31" spans="2:32" s="233" customFormat="1" ht="21" customHeight="1" x14ac:dyDescent="0.25">
      <c r="B31" s="257"/>
      <c r="C31" s="351"/>
      <c r="D31" s="351"/>
      <c r="E31" s="490"/>
      <c r="G31" s="249" t="s">
        <v>428</v>
      </c>
      <c r="H31" s="301"/>
      <c r="I31" s="300"/>
      <c r="J31" s="300"/>
      <c r="K31" s="300"/>
      <c r="L31" s="300"/>
      <c r="M31" s="300"/>
      <c r="N31" s="300"/>
      <c r="O31" s="300"/>
      <c r="P31" s="300"/>
      <c r="Q31" s="300"/>
      <c r="R31" s="300"/>
      <c r="S31" s="300"/>
      <c r="T31" s="300"/>
      <c r="U31" s="300"/>
      <c r="V31" s="300"/>
      <c r="W31" s="301"/>
      <c r="X31" s="477"/>
      <c r="Y31" s="477"/>
      <c r="AD31" s="502"/>
      <c r="AE31" s="503"/>
      <c r="AF31" s="292"/>
    </row>
    <row r="32" spans="2:32" s="233" customFormat="1" ht="31.5" customHeight="1" x14ac:dyDescent="0.25">
      <c r="B32" s="256"/>
      <c r="E32" s="292"/>
      <c r="G32" s="256"/>
      <c r="H32" s="616" t="s">
        <v>320</v>
      </c>
      <c r="I32" s="599" t="s">
        <v>429</v>
      </c>
      <c r="J32" s="600"/>
      <c r="K32" s="600"/>
      <c r="L32" s="600"/>
      <c r="M32" s="601"/>
      <c r="N32" s="587"/>
      <c r="O32" s="589" t="s">
        <v>321</v>
      </c>
      <c r="P32" s="591" t="s">
        <v>323</v>
      </c>
      <c r="Q32" s="593" t="s">
        <v>325</v>
      </c>
      <c r="R32" s="593" t="s">
        <v>430</v>
      </c>
      <c r="S32" s="593"/>
      <c r="T32" s="593"/>
      <c r="U32" s="593"/>
      <c r="V32" s="593"/>
      <c r="W32" s="565"/>
      <c r="X32" s="567" t="s">
        <v>226</v>
      </c>
      <c r="Y32" s="342" t="s">
        <v>323</v>
      </c>
      <c r="Z32" s="584" t="s">
        <v>424</v>
      </c>
      <c r="AA32" s="584"/>
      <c r="AB32" s="584"/>
      <c r="AC32" s="584"/>
      <c r="AD32" s="497" t="s">
        <v>9</v>
      </c>
      <c r="AE32" s="498">
        <v>10</v>
      </c>
      <c r="AF32" s="292"/>
    </row>
    <row r="33" spans="2:37" s="233" customFormat="1" ht="31.5" customHeight="1" x14ac:dyDescent="0.25">
      <c r="B33" s="256"/>
      <c r="E33" s="292"/>
      <c r="G33" s="256"/>
      <c r="H33" s="613"/>
      <c r="I33" s="602"/>
      <c r="J33" s="603"/>
      <c r="K33" s="603"/>
      <c r="L33" s="603"/>
      <c r="M33" s="604"/>
      <c r="N33" s="588"/>
      <c r="O33" s="590"/>
      <c r="P33" s="591"/>
      <c r="Q33" s="593"/>
      <c r="R33" s="593"/>
      <c r="S33" s="593"/>
      <c r="T33" s="593"/>
      <c r="U33" s="593"/>
      <c r="V33" s="593"/>
      <c r="W33" s="568"/>
      <c r="X33" s="570"/>
      <c r="Y33" s="342" t="s">
        <v>323</v>
      </c>
      <c r="Z33" s="584" t="s">
        <v>431</v>
      </c>
      <c r="AA33" s="584"/>
      <c r="AB33" s="584"/>
      <c r="AC33" s="584"/>
      <c r="AD33" s="497" t="s">
        <v>9</v>
      </c>
      <c r="AE33" s="498">
        <v>5</v>
      </c>
      <c r="AF33" s="504"/>
    </row>
    <row r="34" spans="2:37" s="233" customFormat="1" ht="30.75" customHeight="1" x14ac:dyDescent="0.25">
      <c r="B34" s="256"/>
      <c r="E34" s="292"/>
      <c r="G34" s="256"/>
      <c r="H34" s="493" t="s">
        <v>322</v>
      </c>
      <c r="I34" s="605" t="s">
        <v>432</v>
      </c>
      <c r="J34" s="606"/>
      <c r="K34" s="606"/>
      <c r="L34" s="606"/>
      <c r="M34" s="607"/>
      <c r="N34" s="278"/>
      <c r="O34" s="499" t="s">
        <v>321</v>
      </c>
      <c r="P34" s="591"/>
      <c r="Q34" s="593"/>
      <c r="R34" s="593"/>
      <c r="S34" s="593"/>
      <c r="T34" s="593"/>
      <c r="U34" s="593"/>
      <c r="V34" s="593"/>
      <c r="W34" s="595"/>
      <c r="X34" s="596"/>
      <c r="Y34" s="342" t="s">
        <v>323</v>
      </c>
      <c r="Z34" s="584" t="s">
        <v>433</v>
      </c>
      <c r="AA34" s="584"/>
      <c r="AB34" s="584"/>
      <c r="AC34" s="584"/>
      <c r="AD34" s="497" t="s">
        <v>9</v>
      </c>
      <c r="AE34" s="498">
        <v>0</v>
      </c>
      <c r="AF34" s="504"/>
    </row>
    <row r="35" spans="2:37" s="233" customFormat="1" ht="7.5" customHeight="1" x14ac:dyDescent="0.25">
      <c r="B35" s="256"/>
      <c r="E35" s="292"/>
      <c r="G35" s="276"/>
      <c r="H35" s="347"/>
      <c r="I35" s="358"/>
      <c r="J35" s="358"/>
      <c r="K35" s="358"/>
      <c r="L35" s="358"/>
      <c r="M35" s="358"/>
      <c r="N35" s="358"/>
      <c r="O35" s="358"/>
      <c r="P35" s="358"/>
      <c r="Q35" s="358"/>
      <c r="R35" s="358"/>
      <c r="S35" s="358"/>
      <c r="T35" s="358"/>
      <c r="U35" s="358"/>
      <c r="V35" s="358"/>
      <c r="W35" s="347"/>
      <c r="X35" s="355"/>
      <c r="Y35" s="355"/>
      <c r="Z35" s="355"/>
      <c r="AA35" s="355"/>
      <c r="AB35" s="347"/>
      <c r="AC35" s="347"/>
      <c r="AD35" s="500"/>
      <c r="AE35" s="501"/>
      <c r="AF35" s="504"/>
    </row>
    <row r="36" spans="2:37" s="233" customFormat="1" ht="21" customHeight="1" x14ac:dyDescent="0.25">
      <c r="B36" s="256"/>
      <c r="E36" s="292"/>
      <c r="G36" s="249" t="s">
        <v>434</v>
      </c>
      <c r="H36" s="301"/>
      <c r="I36" s="300"/>
      <c r="J36" s="300"/>
      <c r="K36" s="300"/>
      <c r="L36" s="300"/>
      <c r="M36" s="300"/>
      <c r="N36" s="300"/>
      <c r="O36" s="300"/>
      <c r="P36" s="300"/>
      <c r="Q36" s="300"/>
      <c r="R36" s="300"/>
      <c r="S36" s="300"/>
      <c r="T36" s="300"/>
      <c r="U36" s="300"/>
      <c r="V36" s="300"/>
      <c r="W36" s="301"/>
      <c r="X36" s="477"/>
      <c r="Y36" s="477"/>
      <c r="Z36" s="342"/>
      <c r="AA36" s="342"/>
      <c r="AD36" s="502"/>
      <c r="AE36" s="503"/>
      <c r="AF36" s="292"/>
    </row>
    <row r="37" spans="2:37" s="233" customFormat="1" ht="19.5" customHeight="1" x14ac:dyDescent="0.25">
      <c r="B37" s="256"/>
      <c r="E37" s="292"/>
      <c r="G37" s="256"/>
      <c r="H37" s="585" t="s">
        <v>320</v>
      </c>
      <c r="I37" s="599" t="s">
        <v>435</v>
      </c>
      <c r="J37" s="600"/>
      <c r="K37" s="600"/>
      <c r="L37" s="600"/>
      <c r="M37" s="600"/>
      <c r="N37" s="600"/>
      <c r="O37" s="600"/>
      <c r="P37" s="600"/>
      <c r="Q37" s="600"/>
      <c r="R37" s="600"/>
      <c r="S37" s="600"/>
      <c r="T37" s="600"/>
      <c r="U37" s="601"/>
      <c r="V37" s="597" t="s">
        <v>323</v>
      </c>
      <c r="W37" s="593"/>
      <c r="X37" s="593"/>
      <c r="Y37" s="342" t="s">
        <v>323</v>
      </c>
      <c r="Z37" s="608" t="s">
        <v>436</v>
      </c>
      <c r="AA37" s="608"/>
      <c r="AD37" s="497" t="s">
        <v>9</v>
      </c>
      <c r="AE37" s="498">
        <v>5</v>
      </c>
      <c r="AF37" s="292"/>
    </row>
    <row r="38" spans="2:37" s="233" customFormat="1" ht="30.75" customHeight="1" x14ac:dyDescent="0.25">
      <c r="B38" s="303"/>
      <c r="C38" s="245"/>
      <c r="D38" s="245"/>
      <c r="E38" s="246"/>
      <c r="G38" s="256"/>
      <c r="H38" s="585"/>
      <c r="I38" s="602"/>
      <c r="J38" s="603"/>
      <c r="K38" s="603"/>
      <c r="L38" s="603"/>
      <c r="M38" s="603"/>
      <c r="N38" s="603"/>
      <c r="O38" s="603"/>
      <c r="P38" s="603"/>
      <c r="Q38" s="603"/>
      <c r="R38" s="603"/>
      <c r="S38" s="603"/>
      <c r="T38" s="603"/>
      <c r="U38" s="604"/>
      <c r="V38" s="588"/>
      <c r="W38" s="593"/>
      <c r="X38" s="593"/>
      <c r="Y38" s="342" t="s">
        <v>323</v>
      </c>
      <c r="Z38" s="584" t="s">
        <v>478</v>
      </c>
      <c r="AA38" s="584"/>
      <c r="AB38" s="584"/>
      <c r="AC38" s="611"/>
      <c r="AD38" s="497" t="s">
        <v>9</v>
      </c>
      <c r="AE38" s="498">
        <v>3</v>
      </c>
      <c r="AF38" s="292"/>
    </row>
    <row r="39" spans="2:37" s="233" customFormat="1" ht="38.25" customHeight="1" x14ac:dyDescent="0.25">
      <c r="B39" s="303"/>
      <c r="C39" s="245"/>
      <c r="D39" s="245"/>
      <c r="E39" s="246"/>
      <c r="G39" s="354"/>
      <c r="H39" s="613"/>
      <c r="I39" s="609"/>
      <c r="J39" s="584"/>
      <c r="K39" s="584"/>
      <c r="L39" s="584"/>
      <c r="M39" s="584"/>
      <c r="N39" s="584"/>
      <c r="O39" s="584"/>
      <c r="P39" s="584"/>
      <c r="Q39" s="584"/>
      <c r="R39" s="584"/>
      <c r="S39" s="584"/>
      <c r="T39" s="584"/>
      <c r="U39" s="610"/>
      <c r="V39" s="597"/>
      <c r="W39" s="614"/>
      <c r="X39" s="615"/>
      <c r="Y39" s="352" t="s">
        <v>323</v>
      </c>
      <c r="Z39" s="584" t="s">
        <v>479</v>
      </c>
      <c r="AA39" s="584"/>
      <c r="AB39" s="584"/>
      <c r="AC39" s="611"/>
      <c r="AD39" s="497" t="s">
        <v>9</v>
      </c>
      <c r="AE39" s="498" t="s">
        <v>768</v>
      </c>
      <c r="AF39" s="292"/>
    </row>
    <row r="40" spans="2:37" s="233" customFormat="1" ht="19.5" customHeight="1" x14ac:dyDescent="0.25">
      <c r="B40" s="303"/>
      <c r="C40" s="245"/>
      <c r="D40" s="245"/>
      <c r="E40" s="246"/>
      <c r="G40" s="256"/>
      <c r="H40" s="585"/>
      <c r="I40" s="602"/>
      <c r="J40" s="603"/>
      <c r="K40" s="603"/>
      <c r="L40" s="603"/>
      <c r="M40" s="603"/>
      <c r="N40" s="603"/>
      <c r="O40" s="603"/>
      <c r="P40" s="603"/>
      <c r="Q40" s="603"/>
      <c r="R40" s="603"/>
      <c r="S40" s="603"/>
      <c r="T40" s="603"/>
      <c r="U40" s="604"/>
      <c r="V40" s="597"/>
      <c r="W40" s="593"/>
      <c r="X40" s="593"/>
      <c r="Y40" s="342" t="s">
        <v>323</v>
      </c>
      <c r="Z40" s="584" t="s">
        <v>480</v>
      </c>
      <c r="AA40" s="584"/>
      <c r="AB40" s="584"/>
      <c r="AD40" s="497" t="s">
        <v>9</v>
      </c>
      <c r="AE40" s="498">
        <v>0</v>
      </c>
      <c r="AF40" s="292"/>
    </row>
    <row r="41" spans="2:37" s="233" customFormat="1" ht="7.5" customHeight="1" x14ac:dyDescent="0.25">
      <c r="B41" s="303"/>
      <c r="C41" s="245"/>
      <c r="D41" s="245"/>
      <c r="E41" s="246"/>
      <c r="G41" s="276"/>
      <c r="H41" s="347"/>
      <c r="I41" s="358"/>
      <c r="J41" s="358"/>
      <c r="K41" s="358"/>
      <c r="L41" s="358"/>
      <c r="M41" s="358"/>
      <c r="N41" s="358"/>
      <c r="O41" s="358"/>
      <c r="P41" s="358"/>
      <c r="Q41" s="358"/>
      <c r="R41" s="358"/>
      <c r="S41" s="358"/>
      <c r="T41" s="358"/>
      <c r="U41" s="358"/>
      <c r="V41" s="358"/>
      <c r="W41" s="347"/>
      <c r="X41" s="347"/>
      <c r="Y41" s="355"/>
      <c r="Z41" s="505"/>
      <c r="AA41" s="505"/>
      <c r="AB41" s="347"/>
      <c r="AC41" s="347"/>
      <c r="AD41" s="512"/>
      <c r="AE41" s="501"/>
      <c r="AF41" s="292"/>
    </row>
    <row r="42" spans="2:37" s="233" customFormat="1" ht="21" customHeight="1" x14ac:dyDescent="0.25">
      <c r="B42" s="257"/>
      <c r="C42" s="351"/>
      <c r="D42" s="351"/>
      <c r="E42" s="490"/>
      <c r="G42" s="249" t="s">
        <v>437</v>
      </c>
      <c r="H42" s="301"/>
      <c r="I42" s="300"/>
      <c r="J42" s="300"/>
      <c r="K42" s="300"/>
      <c r="L42" s="300"/>
      <c r="M42" s="300"/>
      <c r="N42" s="300"/>
      <c r="O42" s="300"/>
      <c r="P42" s="300"/>
      <c r="Q42" s="300"/>
      <c r="R42" s="300"/>
      <c r="S42" s="300"/>
      <c r="T42" s="300"/>
      <c r="U42" s="300"/>
      <c r="V42" s="300"/>
      <c r="W42" s="301"/>
      <c r="X42" s="301"/>
      <c r="Y42" s="477"/>
      <c r="Z42" s="477"/>
      <c r="AA42" s="477"/>
      <c r="AB42" s="301"/>
      <c r="AC42" s="301"/>
      <c r="AD42" s="502"/>
      <c r="AE42" s="503"/>
      <c r="AF42" s="292"/>
    </row>
    <row r="43" spans="2:37" s="233" customFormat="1" ht="42" customHeight="1" x14ac:dyDescent="0.25">
      <c r="B43" s="257"/>
      <c r="C43" s="351"/>
      <c r="D43" s="351"/>
      <c r="E43" s="490"/>
      <c r="G43" s="256"/>
      <c r="H43" s="493" t="s">
        <v>320</v>
      </c>
      <c r="I43" s="594" t="s">
        <v>438</v>
      </c>
      <c r="J43" s="594"/>
      <c r="K43" s="594"/>
      <c r="L43" s="594"/>
      <c r="M43" s="594"/>
      <c r="N43" s="494"/>
      <c r="O43" s="495" t="s">
        <v>439</v>
      </c>
      <c r="P43" s="591" t="s">
        <v>323</v>
      </c>
      <c r="Q43" s="593" t="s">
        <v>326</v>
      </c>
      <c r="R43" s="594" t="s">
        <v>440</v>
      </c>
      <c r="S43" s="594"/>
      <c r="T43" s="594"/>
      <c r="U43" s="594"/>
      <c r="V43" s="594"/>
      <c r="W43" s="579"/>
      <c r="X43" s="579"/>
      <c r="Y43" s="342" t="s">
        <v>323</v>
      </c>
      <c r="Z43" s="584" t="s">
        <v>481</v>
      </c>
      <c r="AA43" s="584"/>
      <c r="AB43" s="584"/>
      <c r="AC43" s="611"/>
      <c r="AD43" s="497" t="s">
        <v>9</v>
      </c>
      <c r="AE43" s="498">
        <v>5</v>
      </c>
      <c r="AF43" s="292"/>
    </row>
    <row r="44" spans="2:37" s="233" customFormat="1" ht="40.5" customHeight="1" x14ac:dyDescent="0.25">
      <c r="B44" s="256"/>
      <c r="E44" s="292"/>
      <c r="G44" s="256"/>
      <c r="H44" s="493" t="s">
        <v>322</v>
      </c>
      <c r="I44" s="594" t="s">
        <v>769</v>
      </c>
      <c r="J44" s="594"/>
      <c r="K44" s="594"/>
      <c r="L44" s="594"/>
      <c r="M44" s="594"/>
      <c r="N44" s="358"/>
      <c r="O44" s="499" t="s">
        <v>439</v>
      </c>
      <c r="P44" s="591"/>
      <c r="Q44" s="593"/>
      <c r="R44" s="594"/>
      <c r="S44" s="594"/>
      <c r="T44" s="594"/>
      <c r="U44" s="594"/>
      <c r="V44" s="594"/>
      <c r="W44" s="579"/>
      <c r="X44" s="579"/>
      <c r="Y44" s="342" t="s">
        <v>323</v>
      </c>
      <c r="Z44" s="584" t="s">
        <v>441</v>
      </c>
      <c r="AA44" s="584"/>
      <c r="AB44" s="584"/>
      <c r="AC44" s="611"/>
      <c r="AD44" s="497" t="s">
        <v>9</v>
      </c>
      <c r="AE44" s="498">
        <v>3</v>
      </c>
      <c r="AF44" s="292"/>
    </row>
    <row r="45" spans="2:37" s="233" customFormat="1" ht="30" customHeight="1" x14ac:dyDescent="0.25">
      <c r="B45" s="256"/>
      <c r="E45" s="292"/>
      <c r="G45" s="256"/>
      <c r="H45" s="493" t="s">
        <v>324</v>
      </c>
      <c r="I45" s="605" t="s">
        <v>483</v>
      </c>
      <c r="J45" s="606"/>
      <c r="K45" s="606"/>
      <c r="L45" s="606"/>
      <c r="M45" s="607"/>
      <c r="N45" s="494"/>
      <c r="O45" s="495" t="s">
        <v>321</v>
      </c>
      <c r="P45" s="591"/>
      <c r="Q45" s="593"/>
      <c r="R45" s="594"/>
      <c r="S45" s="594"/>
      <c r="T45" s="594"/>
      <c r="U45" s="594"/>
      <c r="V45" s="594"/>
      <c r="W45" s="579"/>
      <c r="X45" s="579"/>
      <c r="Y45" s="342" t="s">
        <v>323</v>
      </c>
      <c r="Z45" s="612" t="s">
        <v>442</v>
      </c>
      <c r="AA45" s="612"/>
      <c r="AD45" s="497" t="s">
        <v>9</v>
      </c>
      <c r="AE45" s="498">
        <v>2</v>
      </c>
      <c r="AF45" s="292"/>
    </row>
    <row r="46" spans="2:37" s="233" customFormat="1" ht="21" customHeight="1" x14ac:dyDescent="0.25">
      <c r="B46" s="256"/>
      <c r="E46" s="292"/>
      <c r="G46" s="256"/>
      <c r="H46" s="493" t="s">
        <v>325</v>
      </c>
      <c r="I46" s="605" t="s">
        <v>444</v>
      </c>
      <c r="J46" s="606"/>
      <c r="K46" s="606"/>
      <c r="L46" s="606"/>
      <c r="M46" s="607"/>
      <c r="N46" s="278"/>
      <c r="O46" s="499" t="s">
        <v>247</v>
      </c>
      <c r="P46" s="591"/>
      <c r="Q46" s="593"/>
      <c r="R46" s="594"/>
      <c r="S46" s="594"/>
      <c r="T46" s="594"/>
      <c r="U46" s="594"/>
      <c r="V46" s="594"/>
      <c r="W46" s="579"/>
      <c r="X46" s="579"/>
      <c r="Y46" s="342" t="s">
        <v>323</v>
      </c>
      <c r="Z46" s="584" t="s">
        <v>443</v>
      </c>
      <c r="AA46" s="584"/>
      <c r="AB46" s="584"/>
      <c r="AD46" s="497" t="s">
        <v>9</v>
      </c>
      <c r="AE46" s="498">
        <v>0</v>
      </c>
      <c r="AF46" s="292"/>
    </row>
    <row r="47" spans="2:37" s="233" customFormat="1" ht="7.5" customHeight="1" x14ac:dyDescent="0.25">
      <c r="B47" s="256"/>
      <c r="E47" s="292"/>
      <c r="G47" s="276"/>
      <c r="H47" s="347"/>
      <c r="I47" s="358"/>
      <c r="J47" s="358"/>
      <c r="K47" s="358"/>
      <c r="L47" s="358"/>
      <c r="M47" s="358"/>
      <c r="N47" s="358"/>
      <c r="O47" s="358"/>
      <c r="P47" s="358"/>
      <c r="Q47" s="358"/>
      <c r="R47" s="358"/>
      <c r="S47" s="358"/>
      <c r="T47" s="358"/>
      <c r="U47" s="358"/>
      <c r="V47" s="358"/>
      <c r="W47" s="347"/>
      <c r="X47" s="347"/>
      <c r="Y47" s="355"/>
      <c r="Z47" s="355"/>
      <c r="AA47" s="355"/>
      <c r="AB47" s="347"/>
      <c r="AC47" s="347"/>
      <c r="AD47" s="500"/>
      <c r="AE47" s="501"/>
      <c r="AF47" s="514"/>
      <c r="AH47" s="496"/>
      <c r="AI47" s="496"/>
      <c r="AJ47" s="342"/>
      <c r="AK47" s="342"/>
    </row>
    <row r="48" spans="2:37" s="233" customFormat="1" ht="21" customHeight="1" x14ac:dyDescent="0.25">
      <c r="B48" s="303"/>
      <c r="C48" s="245"/>
      <c r="D48" s="245"/>
      <c r="E48" s="246"/>
      <c r="G48" s="249" t="s">
        <v>445</v>
      </c>
      <c r="H48" s="301"/>
      <c r="I48" s="300"/>
      <c r="J48" s="300"/>
      <c r="K48" s="300"/>
      <c r="L48" s="300"/>
      <c r="M48" s="300"/>
      <c r="N48" s="300"/>
      <c r="O48" s="300"/>
      <c r="P48" s="300"/>
      <c r="Q48" s="300"/>
      <c r="R48" s="300"/>
      <c r="S48" s="300"/>
      <c r="T48" s="300"/>
      <c r="U48" s="300"/>
      <c r="V48" s="300"/>
      <c r="W48" s="301"/>
      <c r="X48" s="301"/>
      <c r="Y48" s="477"/>
      <c r="Z48" s="477"/>
      <c r="AA48" s="477"/>
      <c r="AB48" s="301"/>
      <c r="AC48" s="301"/>
      <c r="AD48" s="502"/>
      <c r="AE48" s="503"/>
      <c r="AF48" s="292"/>
    </row>
    <row r="49" spans="2:32" s="233" customFormat="1" ht="43.5" customHeight="1" x14ac:dyDescent="0.25">
      <c r="B49" s="303"/>
      <c r="C49" s="245"/>
      <c r="D49" s="245"/>
      <c r="E49" s="246"/>
      <c r="G49" s="256"/>
      <c r="H49" s="493" t="s">
        <v>320</v>
      </c>
      <c r="I49" s="594" t="s">
        <v>484</v>
      </c>
      <c r="J49" s="594"/>
      <c r="K49" s="594"/>
      <c r="L49" s="594"/>
      <c r="M49" s="594"/>
      <c r="N49" s="494"/>
      <c r="O49" s="495" t="s">
        <v>439</v>
      </c>
      <c r="P49" s="591" t="s">
        <v>323</v>
      </c>
      <c r="Q49" s="593" t="s">
        <v>326</v>
      </c>
      <c r="R49" s="594" t="s">
        <v>440</v>
      </c>
      <c r="S49" s="594"/>
      <c r="T49" s="594"/>
      <c r="U49" s="594"/>
      <c r="V49" s="594"/>
      <c r="W49" s="579"/>
      <c r="X49" s="579"/>
      <c r="Y49" s="342" t="s">
        <v>323</v>
      </c>
      <c r="Z49" s="584" t="s">
        <v>446</v>
      </c>
      <c r="AA49" s="584"/>
      <c r="AB49" s="584"/>
      <c r="AC49" s="584"/>
      <c r="AD49" s="497" t="s">
        <v>9</v>
      </c>
      <c r="AE49" s="498">
        <v>5</v>
      </c>
      <c r="AF49" s="292"/>
    </row>
    <row r="50" spans="2:32" s="233" customFormat="1" ht="42" customHeight="1" x14ac:dyDescent="0.25">
      <c r="B50" s="257"/>
      <c r="C50" s="351"/>
      <c r="D50" s="351"/>
      <c r="E50" s="490"/>
      <c r="G50" s="256"/>
      <c r="H50" s="493" t="s">
        <v>322</v>
      </c>
      <c r="I50" s="594" t="s">
        <v>486</v>
      </c>
      <c r="J50" s="594"/>
      <c r="K50" s="594"/>
      <c r="L50" s="594"/>
      <c r="M50" s="594"/>
      <c r="N50" s="278"/>
      <c r="O50" s="499" t="s">
        <v>439</v>
      </c>
      <c r="P50" s="591"/>
      <c r="Q50" s="593"/>
      <c r="R50" s="594"/>
      <c r="S50" s="594"/>
      <c r="T50" s="594"/>
      <c r="U50" s="594"/>
      <c r="V50" s="594"/>
      <c r="W50" s="579"/>
      <c r="X50" s="579"/>
      <c r="Y50" s="342" t="s">
        <v>323</v>
      </c>
      <c r="Z50" s="584" t="s">
        <v>447</v>
      </c>
      <c r="AA50" s="584"/>
      <c r="AB50" s="584"/>
      <c r="AC50" s="584"/>
      <c r="AD50" s="497" t="s">
        <v>9</v>
      </c>
      <c r="AE50" s="498">
        <v>3</v>
      </c>
      <c r="AF50" s="292"/>
    </row>
    <row r="51" spans="2:32" s="233" customFormat="1" ht="30" customHeight="1" x14ac:dyDescent="0.25">
      <c r="B51" s="257"/>
      <c r="C51" s="351"/>
      <c r="D51" s="351"/>
      <c r="E51" s="490"/>
      <c r="G51" s="256"/>
      <c r="H51" s="493" t="s">
        <v>324</v>
      </c>
      <c r="I51" s="605" t="s">
        <v>487</v>
      </c>
      <c r="J51" s="606"/>
      <c r="K51" s="606"/>
      <c r="L51" s="606"/>
      <c r="M51" s="607"/>
      <c r="N51" s="494"/>
      <c r="O51" s="495" t="s">
        <v>321</v>
      </c>
      <c r="P51" s="591"/>
      <c r="Q51" s="593"/>
      <c r="R51" s="594"/>
      <c r="S51" s="594"/>
      <c r="T51" s="594"/>
      <c r="U51" s="594"/>
      <c r="V51" s="594"/>
      <c r="W51" s="579"/>
      <c r="X51" s="579"/>
      <c r="Y51" s="342" t="s">
        <v>323</v>
      </c>
      <c r="Z51" s="584" t="s">
        <v>448</v>
      </c>
      <c r="AA51" s="584"/>
      <c r="AB51" s="584"/>
      <c r="AC51" s="584"/>
      <c r="AD51" s="497" t="s">
        <v>9</v>
      </c>
      <c r="AE51" s="498">
        <v>0</v>
      </c>
      <c r="AF51" s="292"/>
    </row>
    <row r="52" spans="2:32" s="233" customFormat="1" ht="25.5" customHeight="1" x14ac:dyDescent="0.25">
      <c r="B52" s="257"/>
      <c r="C52" s="351"/>
      <c r="D52" s="351"/>
      <c r="E52" s="490"/>
      <c r="G52" s="256"/>
      <c r="H52" s="493" t="s">
        <v>325</v>
      </c>
      <c r="I52" s="605" t="s">
        <v>449</v>
      </c>
      <c r="J52" s="606"/>
      <c r="K52" s="606"/>
      <c r="L52" s="606"/>
      <c r="M52" s="607"/>
      <c r="N52" s="278"/>
      <c r="O52" s="499" t="s">
        <v>247</v>
      </c>
      <c r="P52" s="591"/>
      <c r="Q52" s="593"/>
      <c r="R52" s="594"/>
      <c r="S52" s="594"/>
      <c r="T52" s="594"/>
      <c r="U52" s="594"/>
      <c r="V52" s="594"/>
      <c r="W52" s="579"/>
      <c r="X52" s="579"/>
      <c r="Y52" s="342"/>
      <c r="Z52" s="608"/>
      <c r="AA52" s="608"/>
      <c r="AD52" s="515"/>
      <c r="AE52" s="498"/>
      <c r="AF52" s="292"/>
    </row>
    <row r="53" spans="2:32" s="233" customFormat="1" ht="6.75" customHeight="1" x14ac:dyDescent="0.25">
      <c r="B53" s="257"/>
      <c r="C53" s="351"/>
      <c r="D53" s="351"/>
      <c r="E53" s="490"/>
      <c r="G53" s="276"/>
      <c r="H53" s="347"/>
      <c r="I53" s="358"/>
      <c r="J53" s="358"/>
      <c r="K53" s="358"/>
      <c r="L53" s="358"/>
      <c r="M53" s="358"/>
      <c r="N53" s="358"/>
      <c r="O53" s="358"/>
      <c r="P53" s="358"/>
      <c r="Q53" s="358"/>
      <c r="R53" s="358"/>
      <c r="S53" s="358"/>
      <c r="T53" s="358"/>
      <c r="U53" s="358"/>
      <c r="V53" s="358"/>
      <c r="W53" s="347"/>
      <c r="X53" s="347"/>
      <c r="Y53" s="355"/>
      <c r="Z53" s="355"/>
      <c r="AA53" s="355"/>
      <c r="AB53" s="347"/>
      <c r="AC53" s="347"/>
      <c r="AD53" s="500"/>
      <c r="AE53" s="501"/>
      <c r="AF53" s="292"/>
    </row>
    <row r="54" spans="2:32" s="233" customFormat="1" ht="21" customHeight="1" x14ac:dyDescent="0.25">
      <c r="B54" s="257"/>
      <c r="C54" s="351"/>
      <c r="D54" s="351"/>
      <c r="E54" s="490"/>
      <c r="G54" s="249" t="s">
        <v>450</v>
      </c>
      <c r="H54" s="301"/>
      <c r="I54" s="300"/>
      <c r="J54" s="300"/>
      <c r="K54" s="300"/>
      <c r="L54" s="300"/>
      <c r="M54" s="300"/>
      <c r="N54" s="300"/>
      <c r="O54" s="300"/>
      <c r="P54" s="300"/>
      <c r="Q54" s="300"/>
      <c r="R54" s="300"/>
      <c r="S54" s="300"/>
      <c r="T54" s="300"/>
      <c r="U54" s="300"/>
      <c r="V54" s="300"/>
      <c r="W54" s="301"/>
      <c r="X54" s="301"/>
      <c r="Y54" s="477"/>
      <c r="Z54" s="477"/>
      <c r="AA54" s="477"/>
      <c r="AB54" s="301"/>
      <c r="AC54" s="301"/>
      <c r="AD54" s="502"/>
      <c r="AE54" s="503"/>
      <c r="AF54" s="292"/>
    </row>
    <row r="55" spans="2:32" s="233" customFormat="1" ht="30" customHeight="1" x14ac:dyDescent="0.25">
      <c r="B55" s="256"/>
      <c r="E55" s="292"/>
      <c r="G55" s="256"/>
      <c r="H55" s="493" t="s">
        <v>320</v>
      </c>
      <c r="I55" s="594" t="s">
        <v>451</v>
      </c>
      <c r="J55" s="594"/>
      <c r="K55" s="594"/>
      <c r="L55" s="594"/>
      <c r="M55" s="594"/>
      <c r="N55" s="516"/>
      <c r="O55" s="495" t="s">
        <v>247</v>
      </c>
      <c r="P55" s="597" t="s">
        <v>323</v>
      </c>
      <c r="Q55" s="593" t="s">
        <v>324</v>
      </c>
      <c r="R55" s="599" t="s">
        <v>452</v>
      </c>
      <c r="S55" s="600"/>
      <c r="T55" s="600"/>
      <c r="U55" s="600"/>
      <c r="V55" s="601"/>
      <c r="W55" s="565"/>
      <c r="X55" s="567" t="s">
        <v>226</v>
      </c>
      <c r="Y55" s="342" t="s">
        <v>323</v>
      </c>
      <c r="Z55" s="584" t="s">
        <v>453</v>
      </c>
      <c r="AA55" s="584"/>
      <c r="AB55" s="584"/>
      <c r="AC55" s="584"/>
      <c r="AD55" s="497" t="s">
        <v>9</v>
      </c>
      <c r="AE55" s="498">
        <v>5</v>
      </c>
      <c r="AF55" s="292"/>
    </row>
    <row r="56" spans="2:32" s="233" customFormat="1" ht="19.5" customHeight="1" x14ac:dyDescent="0.25">
      <c r="B56" s="256"/>
      <c r="E56" s="292"/>
      <c r="G56" s="256"/>
      <c r="H56" s="585" t="s">
        <v>322</v>
      </c>
      <c r="I56" s="599" t="s">
        <v>454</v>
      </c>
      <c r="J56" s="600"/>
      <c r="K56" s="600"/>
      <c r="L56" s="600"/>
      <c r="M56" s="601"/>
      <c r="N56" s="587"/>
      <c r="O56" s="589" t="s">
        <v>247</v>
      </c>
      <c r="P56" s="598"/>
      <c r="Q56" s="593"/>
      <c r="R56" s="609"/>
      <c r="S56" s="584"/>
      <c r="T56" s="584"/>
      <c r="U56" s="584"/>
      <c r="V56" s="610"/>
      <c r="W56" s="568"/>
      <c r="X56" s="570"/>
      <c r="Y56" s="342" t="s">
        <v>323</v>
      </c>
      <c r="Z56" s="584" t="s">
        <v>455</v>
      </c>
      <c r="AA56" s="584"/>
      <c r="AB56" s="584"/>
      <c r="AC56" s="584"/>
      <c r="AD56" s="497" t="s">
        <v>9</v>
      </c>
      <c r="AE56" s="498">
        <v>3</v>
      </c>
      <c r="AF56" s="292"/>
    </row>
    <row r="57" spans="2:32" s="233" customFormat="1" ht="19.5" customHeight="1" x14ac:dyDescent="0.25">
      <c r="B57" s="256"/>
      <c r="E57" s="292"/>
      <c r="G57" s="256"/>
      <c r="H57" s="585"/>
      <c r="I57" s="602"/>
      <c r="J57" s="603"/>
      <c r="K57" s="603"/>
      <c r="L57" s="603"/>
      <c r="M57" s="604"/>
      <c r="N57" s="588"/>
      <c r="O57" s="590"/>
      <c r="P57" s="478"/>
      <c r="Q57" s="593"/>
      <c r="R57" s="602"/>
      <c r="S57" s="603"/>
      <c r="T57" s="603"/>
      <c r="U57" s="603"/>
      <c r="V57" s="604"/>
      <c r="W57" s="595"/>
      <c r="X57" s="596"/>
      <c r="Y57" s="342" t="s">
        <v>323</v>
      </c>
      <c r="Z57" s="584" t="s">
        <v>456</v>
      </c>
      <c r="AA57" s="584"/>
      <c r="AB57" s="584"/>
      <c r="AC57" s="584"/>
      <c r="AD57" s="497" t="s">
        <v>9</v>
      </c>
      <c r="AE57" s="498">
        <v>0</v>
      </c>
      <c r="AF57" s="292"/>
    </row>
    <row r="58" spans="2:32" s="233" customFormat="1" ht="7.5" customHeight="1" x14ac:dyDescent="0.25">
      <c r="B58" s="256"/>
      <c r="E58" s="292"/>
      <c r="G58" s="276"/>
      <c r="H58" s="511"/>
      <c r="I58" s="506"/>
      <c r="J58" s="506"/>
      <c r="K58" s="506"/>
      <c r="L58" s="506"/>
      <c r="M58" s="506"/>
      <c r="N58" s="358"/>
      <c r="O58" s="507"/>
      <c r="P58" s="358"/>
      <c r="Q58" s="358"/>
      <c r="R58" s="358"/>
      <c r="S58" s="358"/>
      <c r="T58" s="358"/>
      <c r="U58" s="358"/>
      <c r="V58" s="358"/>
      <c r="W58" s="347"/>
      <c r="X58" s="347"/>
      <c r="Y58" s="355"/>
      <c r="Z58" s="505"/>
      <c r="AA58" s="505"/>
      <c r="AB58" s="347"/>
      <c r="AC58" s="347"/>
      <c r="AD58" s="512"/>
      <c r="AE58" s="501"/>
      <c r="AF58" s="292"/>
    </row>
    <row r="59" spans="2:32" s="233" customFormat="1" ht="21" customHeight="1" x14ac:dyDescent="0.25">
      <c r="B59" s="303"/>
      <c r="C59" s="245"/>
      <c r="D59" s="245"/>
      <c r="E59" s="246"/>
      <c r="G59" s="249" t="s">
        <v>457</v>
      </c>
      <c r="H59" s="517"/>
      <c r="I59" s="509"/>
      <c r="J59" s="509"/>
      <c r="K59" s="509"/>
      <c r="L59" s="509"/>
      <c r="M59" s="509"/>
      <c r="N59" s="518"/>
      <c r="O59" s="300"/>
      <c r="P59" s="300"/>
      <c r="Q59" s="300"/>
      <c r="R59" s="300"/>
      <c r="S59" s="300"/>
      <c r="T59" s="300"/>
      <c r="U59" s="300"/>
      <c r="V59" s="300"/>
      <c r="W59" s="301"/>
      <c r="X59" s="301"/>
      <c r="Y59" s="477"/>
      <c r="Z59" s="477"/>
      <c r="AA59" s="477"/>
      <c r="AB59" s="301"/>
      <c r="AC59" s="301"/>
      <c r="AD59" s="502"/>
      <c r="AE59" s="503"/>
      <c r="AF59" s="292"/>
    </row>
    <row r="60" spans="2:32" s="233" customFormat="1" ht="48.75" customHeight="1" x14ac:dyDescent="0.25">
      <c r="B60" s="303"/>
      <c r="C60" s="245"/>
      <c r="D60" s="245"/>
      <c r="E60" s="246"/>
      <c r="G60" s="256"/>
      <c r="H60" s="493" t="s">
        <v>320</v>
      </c>
      <c r="I60" s="586" t="s">
        <v>770</v>
      </c>
      <c r="J60" s="586"/>
      <c r="K60" s="586"/>
      <c r="L60" s="586"/>
      <c r="M60" s="586"/>
      <c r="N60" s="516"/>
      <c r="O60" s="495" t="s">
        <v>321</v>
      </c>
      <c r="P60" s="597" t="s">
        <v>323</v>
      </c>
      <c r="Q60" s="593" t="s">
        <v>324</v>
      </c>
      <c r="R60" s="594" t="s">
        <v>452</v>
      </c>
      <c r="S60" s="594"/>
      <c r="T60" s="594"/>
      <c r="U60" s="594"/>
      <c r="V60" s="594"/>
      <c r="W60" s="565"/>
      <c r="X60" s="567" t="s">
        <v>226</v>
      </c>
      <c r="Y60" s="342" t="s">
        <v>323</v>
      </c>
      <c r="Z60" s="584" t="s">
        <v>416</v>
      </c>
      <c r="AA60" s="584"/>
      <c r="AB60" s="584"/>
      <c r="AC60" s="584"/>
      <c r="AD60" s="497" t="s">
        <v>9</v>
      </c>
      <c r="AE60" s="498">
        <v>5</v>
      </c>
      <c r="AF60" s="292"/>
    </row>
    <row r="61" spans="2:32" s="233" customFormat="1" ht="19.5" customHeight="1" x14ac:dyDescent="0.25">
      <c r="B61" s="303"/>
      <c r="C61" s="245"/>
      <c r="D61" s="245"/>
      <c r="E61" s="246"/>
      <c r="G61" s="256"/>
      <c r="H61" s="585" t="s">
        <v>322</v>
      </c>
      <c r="I61" s="586" t="s">
        <v>458</v>
      </c>
      <c r="J61" s="586"/>
      <c r="K61" s="586"/>
      <c r="L61" s="586"/>
      <c r="M61" s="586"/>
      <c r="N61" s="587"/>
      <c r="O61" s="589" t="s">
        <v>321</v>
      </c>
      <c r="P61" s="598"/>
      <c r="Q61" s="593"/>
      <c r="R61" s="594"/>
      <c r="S61" s="594"/>
      <c r="T61" s="594"/>
      <c r="U61" s="594"/>
      <c r="V61" s="594"/>
      <c r="W61" s="568"/>
      <c r="X61" s="570"/>
      <c r="Y61" s="342" t="s">
        <v>323</v>
      </c>
      <c r="Z61" s="584" t="s">
        <v>418</v>
      </c>
      <c r="AA61" s="584"/>
      <c r="AB61" s="584"/>
      <c r="AC61" s="584"/>
      <c r="AD61" s="497" t="s">
        <v>9</v>
      </c>
      <c r="AE61" s="498">
        <v>3</v>
      </c>
      <c r="AF61" s="292"/>
    </row>
    <row r="62" spans="2:32" s="233" customFormat="1" ht="19.5" customHeight="1" x14ac:dyDescent="0.25">
      <c r="B62" s="303"/>
      <c r="C62" s="245"/>
      <c r="D62" s="245"/>
      <c r="E62" s="246"/>
      <c r="G62" s="256"/>
      <c r="H62" s="585"/>
      <c r="I62" s="586"/>
      <c r="J62" s="586"/>
      <c r="K62" s="586"/>
      <c r="L62" s="586"/>
      <c r="M62" s="586"/>
      <c r="N62" s="588"/>
      <c r="O62" s="590"/>
      <c r="P62" s="478"/>
      <c r="Q62" s="593"/>
      <c r="R62" s="594"/>
      <c r="S62" s="594"/>
      <c r="T62" s="594"/>
      <c r="U62" s="594"/>
      <c r="V62" s="594"/>
      <c r="W62" s="595"/>
      <c r="X62" s="596"/>
      <c r="Y62" s="342" t="s">
        <v>323</v>
      </c>
      <c r="Z62" s="584" t="s">
        <v>420</v>
      </c>
      <c r="AA62" s="584"/>
      <c r="AB62" s="584"/>
      <c r="AC62" s="584"/>
      <c r="AD62" s="497" t="s">
        <v>9</v>
      </c>
      <c r="AE62" s="498">
        <v>0</v>
      </c>
      <c r="AF62" s="292"/>
    </row>
    <row r="63" spans="2:32" s="233" customFormat="1" ht="7.5" customHeight="1" x14ac:dyDescent="0.25">
      <c r="B63" s="303"/>
      <c r="C63" s="245"/>
      <c r="D63" s="245"/>
      <c r="E63" s="246"/>
      <c r="G63" s="276"/>
      <c r="H63" s="511"/>
      <c r="I63" s="506"/>
      <c r="J63" s="506"/>
      <c r="K63" s="506"/>
      <c r="L63" s="506"/>
      <c r="M63" s="506"/>
      <c r="N63" s="358"/>
      <c r="O63" s="507"/>
      <c r="P63" s="358"/>
      <c r="Q63" s="505"/>
      <c r="R63" s="506"/>
      <c r="S63" s="506"/>
      <c r="T63" s="506"/>
      <c r="U63" s="506"/>
      <c r="V63" s="506"/>
      <c r="W63" s="347"/>
      <c r="X63" s="355"/>
      <c r="Y63" s="347"/>
      <c r="Z63" s="347"/>
      <c r="AA63" s="347"/>
      <c r="AB63" s="347"/>
      <c r="AC63" s="347"/>
      <c r="AD63" s="519"/>
      <c r="AE63" s="501"/>
      <c r="AF63" s="292"/>
    </row>
    <row r="64" spans="2:32" s="233" customFormat="1" ht="21" customHeight="1" x14ac:dyDescent="0.25">
      <c r="B64" s="257"/>
      <c r="C64" s="351"/>
      <c r="D64" s="351"/>
      <c r="E64" s="490"/>
      <c r="G64" s="249" t="s">
        <v>459</v>
      </c>
      <c r="H64" s="301"/>
      <c r="I64" s="300"/>
      <c r="J64" s="300"/>
      <c r="K64" s="300"/>
      <c r="L64" s="300"/>
      <c r="M64" s="300"/>
      <c r="N64" s="300"/>
      <c r="O64" s="300"/>
      <c r="P64" s="300"/>
      <c r="Q64" s="300"/>
      <c r="R64" s="300"/>
      <c r="S64" s="300"/>
      <c r="T64" s="300"/>
      <c r="U64" s="300"/>
      <c r="V64" s="300"/>
      <c r="W64" s="301"/>
      <c r="X64" s="301"/>
      <c r="Y64" s="301"/>
      <c r="Z64" s="301"/>
      <c r="AA64" s="301"/>
      <c r="AB64" s="301"/>
      <c r="AC64" s="301"/>
      <c r="AD64" s="520"/>
      <c r="AE64" s="503"/>
      <c r="AF64" s="292"/>
    </row>
    <row r="65" spans="2:32" s="233" customFormat="1" ht="48.75" customHeight="1" x14ac:dyDescent="0.25">
      <c r="B65" s="257"/>
      <c r="C65" s="351"/>
      <c r="D65" s="351"/>
      <c r="E65" s="490"/>
      <c r="G65" s="256"/>
      <c r="H65" s="493" t="s">
        <v>320</v>
      </c>
      <c r="I65" s="586" t="s">
        <v>489</v>
      </c>
      <c r="J65" s="586"/>
      <c r="K65" s="586"/>
      <c r="L65" s="586"/>
      <c r="M65" s="586"/>
      <c r="N65" s="516"/>
      <c r="O65" s="495" t="s">
        <v>321</v>
      </c>
      <c r="P65" s="591" t="s">
        <v>323</v>
      </c>
      <c r="Q65" s="593" t="s">
        <v>324</v>
      </c>
      <c r="R65" s="594" t="s">
        <v>452</v>
      </c>
      <c r="S65" s="594"/>
      <c r="T65" s="594"/>
      <c r="U65" s="594"/>
      <c r="V65" s="594"/>
      <c r="W65" s="565"/>
      <c r="X65" s="567" t="s">
        <v>226</v>
      </c>
      <c r="Y65" s="342" t="s">
        <v>323</v>
      </c>
      <c r="Z65" s="584" t="s">
        <v>416</v>
      </c>
      <c r="AA65" s="584"/>
      <c r="AB65" s="584"/>
      <c r="AC65" s="584"/>
      <c r="AD65" s="497" t="s">
        <v>9</v>
      </c>
      <c r="AE65" s="498">
        <v>5</v>
      </c>
      <c r="AF65" s="292"/>
    </row>
    <row r="66" spans="2:32" s="233" customFormat="1" ht="19.5" customHeight="1" x14ac:dyDescent="0.25">
      <c r="B66" s="257"/>
      <c r="C66" s="351"/>
      <c r="D66" s="351"/>
      <c r="E66" s="490"/>
      <c r="G66" s="256"/>
      <c r="H66" s="585" t="s">
        <v>322</v>
      </c>
      <c r="I66" s="586" t="s">
        <v>458</v>
      </c>
      <c r="J66" s="586"/>
      <c r="K66" s="586"/>
      <c r="L66" s="586"/>
      <c r="M66" s="586"/>
      <c r="N66" s="587"/>
      <c r="O66" s="589" t="s">
        <v>321</v>
      </c>
      <c r="P66" s="592"/>
      <c r="Q66" s="593"/>
      <c r="R66" s="594"/>
      <c r="S66" s="594"/>
      <c r="T66" s="594"/>
      <c r="U66" s="594"/>
      <c r="V66" s="594"/>
      <c r="W66" s="568"/>
      <c r="X66" s="570"/>
      <c r="Y66" s="352" t="s">
        <v>323</v>
      </c>
      <c r="Z66" s="584" t="s">
        <v>418</v>
      </c>
      <c r="AA66" s="584"/>
      <c r="AB66" s="584"/>
      <c r="AC66" s="584"/>
      <c r="AD66" s="497" t="s">
        <v>9</v>
      </c>
      <c r="AE66" s="498">
        <v>3</v>
      </c>
      <c r="AF66" s="292"/>
    </row>
    <row r="67" spans="2:32" s="233" customFormat="1" ht="19.5" customHeight="1" x14ac:dyDescent="0.25">
      <c r="B67" s="257"/>
      <c r="C67" s="351"/>
      <c r="D67" s="351"/>
      <c r="E67" s="490"/>
      <c r="G67" s="256"/>
      <c r="H67" s="585"/>
      <c r="I67" s="586"/>
      <c r="J67" s="586"/>
      <c r="K67" s="586"/>
      <c r="L67" s="586"/>
      <c r="M67" s="586"/>
      <c r="N67" s="588"/>
      <c r="O67" s="590"/>
      <c r="P67" s="478"/>
      <c r="Q67" s="593"/>
      <c r="R67" s="594"/>
      <c r="S67" s="594"/>
      <c r="T67" s="594"/>
      <c r="U67" s="594"/>
      <c r="V67" s="594"/>
      <c r="W67" s="595"/>
      <c r="X67" s="596"/>
      <c r="Y67" s="352" t="s">
        <v>323</v>
      </c>
      <c r="Z67" s="584" t="s">
        <v>420</v>
      </c>
      <c r="AA67" s="584"/>
      <c r="AB67" s="584"/>
      <c r="AC67" s="584"/>
      <c r="AD67" s="497" t="s">
        <v>9</v>
      </c>
      <c r="AE67" s="498">
        <v>0</v>
      </c>
      <c r="AF67" s="292"/>
    </row>
    <row r="68" spans="2:32" s="233" customFormat="1" ht="7.5" customHeight="1" thickBot="1" x14ac:dyDescent="0.3">
      <c r="B68" s="257"/>
      <c r="C68" s="351"/>
      <c r="D68" s="351"/>
      <c r="E68" s="490"/>
      <c r="G68" s="276"/>
      <c r="H68" s="511"/>
      <c r="I68" s="506"/>
      <c r="J68" s="506"/>
      <c r="K68" s="506"/>
      <c r="L68" s="506"/>
      <c r="M68" s="506"/>
      <c r="N68" s="347"/>
      <c r="O68" s="355"/>
      <c r="P68" s="347"/>
      <c r="Q68" s="511"/>
      <c r="R68" s="506"/>
      <c r="S68" s="506"/>
      <c r="T68" s="506"/>
      <c r="U68" s="506"/>
      <c r="V68" s="506"/>
      <c r="W68" s="355"/>
      <c r="X68" s="355"/>
      <c r="Y68" s="355"/>
      <c r="Z68" s="505"/>
      <c r="AA68" s="505"/>
      <c r="AB68" s="347"/>
      <c r="AC68" s="347"/>
      <c r="AD68" s="521"/>
      <c r="AE68" s="522"/>
      <c r="AF68" s="292"/>
    </row>
    <row r="69" spans="2:32" s="233" customFormat="1" ht="24.75" customHeight="1" thickBot="1" x14ac:dyDescent="0.3">
      <c r="B69" s="257"/>
      <c r="C69" s="351"/>
      <c r="D69" s="351"/>
      <c r="E69" s="490"/>
      <c r="H69" s="513"/>
      <c r="I69" s="496"/>
      <c r="J69" s="496"/>
      <c r="K69" s="496"/>
      <c r="L69" s="496"/>
      <c r="M69" s="496"/>
      <c r="O69" s="342"/>
      <c r="Q69" s="513"/>
      <c r="R69" s="496"/>
      <c r="S69" s="496"/>
      <c r="T69" s="496"/>
      <c r="U69" s="496"/>
      <c r="V69" s="496"/>
      <c r="W69" s="342"/>
      <c r="X69" s="342"/>
      <c r="Y69" s="342"/>
      <c r="Z69" s="510"/>
      <c r="AA69" s="510"/>
      <c r="AB69" s="355"/>
      <c r="AC69" s="355"/>
      <c r="AD69" s="578" t="s">
        <v>330</v>
      </c>
      <c r="AE69" s="578"/>
      <c r="AF69" s="292"/>
    </row>
    <row r="70" spans="2:32" s="233" customFormat="1" ht="15" customHeight="1" x14ac:dyDescent="0.25">
      <c r="B70" s="256"/>
      <c r="E70" s="292"/>
      <c r="I70" s="579" t="s">
        <v>460</v>
      </c>
      <c r="J70" s="579"/>
      <c r="K70" s="579"/>
      <c r="L70" s="579"/>
      <c r="M70" s="579"/>
      <c r="N70" s="579"/>
      <c r="O70" s="579"/>
      <c r="P70" s="579"/>
      <c r="Q70" s="579"/>
      <c r="R70" s="579"/>
      <c r="S70" s="579"/>
      <c r="T70" s="579"/>
      <c r="U70" s="579"/>
      <c r="V70" s="579"/>
      <c r="W70" s="579"/>
      <c r="X70" s="579"/>
      <c r="Y70" s="579"/>
      <c r="Z70" s="579"/>
      <c r="AA70" s="579"/>
      <c r="AB70" s="579" t="s">
        <v>461</v>
      </c>
      <c r="AC70" s="556"/>
      <c r="AD70" s="580"/>
      <c r="AE70" s="581"/>
      <c r="AF70" s="292"/>
    </row>
    <row r="71" spans="2:32" s="233" customFormat="1" ht="15" customHeight="1" thickBot="1" x14ac:dyDescent="0.3">
      <c r="B71" s="256"/>
      <c r="E71" s="292"/>
      <c r="H71" s="513"/>
      <c r="I71" s="579"/>
      <c r="J71" s="579"/>
      <c r="K71" s="579"/>
      <c r="L71" s="579"/>
      <c r="M71" s="579"/>
      <c r="N71" s="579"/>
      <c r="O71" s="579"/>
      <c r="P71" s="579"/>
      <c r="Q71" s="579"/>
      <c r="R71" s="579"/>
      <c r="S71" s="579"/>
      <c r="T71" s="579"/>
      <c r="U71" s="579"/>
      <c r="V71" s="579"/>
      <c r="W71" s="579"/>
      <c r="X71" s="579"/>
      <c r="Y71" s="579"/>
      <c r="Z71" s="579"/>
      <c r="AA71" s="579"/>
      <c r="AB71" s="579"/>
      <c r="AC71" s="556"/>
      <c r="AD71" s="582"/>
      <c r="AE71" s="583"/>
      <c r="AF71" s="292"/>
    </row>
    <row r="72" spans="2:32" s="233" customFormat="1" ht="7.5" customHeight="1" x14ac:dyDescent="0.25">
      <c r="B72" s="276"/>
      <c r="C72" s="347"/>
      <c r="D72" s="347"/>
      <c r="E72" s="297"/>
      <c r="F72" s="347"/>
      <c r="G72" s="347"/>
      <c r="H72" s="511"/>
      <c r="I72" s="511"/>
      <c r="J72" s="511"/>
      <c r="K72" s="347"/>
      <c r="L72" s="506"/>
      <c r="M72" s="506"/>
      <c r="N72" s="355"/>
      <c r="O72" s="355"/>
      <c r="P72" s="355"/>
      <c r="Q72" s="355"/>
      <c r="R72" s="355"/>
      <c r="S72" s="355"/>
      <c r="T72" s="355"/>
      <c r="U72" s="355"/>
      <c r="V72" s="355"/>
      <c r="W72" s="355"/>
      <c r="X72" s="355"/>
      <c r="Y72" s="355"/>
      <c r="Z72" s="355"/>
      <c r="AA72" s="355"/>
      <c r="AB72" s="355"/>
      <c r="AC72" s="355"/>
      <c r="AD72" s="523"/>
      <c r="AE72" s="355"/>
      <c r="AF72" s="297"/>
    </row>
    <row r="73" spans="2:32" s="233" customFormat="1" ht="5.25" customHeight="1" x14ac:dyDescent="0.25"/>
    <row r="74" spans="2:32" s="233" customFormat="1" ht="22.5" customHeight="1" x14ac:dyDescent="0.25">
      <c r="B74" s="249" t="s">
        <v>462</v>
      </c>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295"/>
    </row>
    <row r="75" spans="2:32" s="233" customFormat="1" ht="7.5" customHeight="1" x14ac:dyDescent="0.25">
      <c r="B75" s="256"/>
      <c r="C75" s="249"/>
      <c r="D75" s="301"/>
      <c r="E75" s="301"/>
      <c r="F75" s="295"/>
      <c r="G75" s="301"/>
      <c r="H75" s="301"/>
      <c r="I75" s="301"/>
      <c r="J75" s="301"/>
      <c r="K75" s="301"/>
      <c r="L75" s="301"/>
      <c r="M75" s="301"/>
      <c r="N75" s="301"/>
      <c r="O75" s="301"/>
      <c r="P75" s="301"/>
      <c r="Q75" s="301"/>
      <c r="R75" s="301"/>
      <c r="S75" s="301"/>
      <c r="T75" s="301"/>
      <c r="U75" s="301"/>
      <c r="V75" s="301"/>
      <c r="W75" s="301"/>
      <c r="X75" s="301"/>
      <c r="Y75" s="301"/>
      <c r="Z75" s="301"/>
      <c r="AA75" s="301"/>
      <c r="AB75" s="301"/>
      <c r="AC75" s="249"/>
      <c r="AD75" s="301"/>
      <c r="AE75" s="295"/>
      <c r="AF75" s="292"/>
    </row>
    <row r="76" spans="2:32" s="233" customFormat="1" ht="17.25" customHeight="1" x14ac:dyDescent="0.25">
      <c r="B76" s="256"/>
      <c r="C76" s="256"/>
      <c r="F76" s="292"/>
      <c r="J76" s="347"/>
      <c r="K76" s="347"/>
      <c r="L76" s="347"/>
      <c r="M76" s="347"/>
      <c r="N76" s="347"/>
      <c r="O76" s="347"/>
      <c r="P76" s="347"/>
      <c r="Q76" s="347"/>
      <c r="R76" s="347"/>
      <c r="S76" s="347"/>
      <c r="T76" s="347"/>
      <c r="U76" s="347"/>
      <c r="V76" s="347"/>
      <c r="W76" s="347"/>
      <c r="X76" s="347"/>
      <c r="Y76" s="347"/>
      <c r="Z76" s="347"/>
      <c r="AA76" s="347"/>
      <c r="AC76" s="524" t="s">
        <v>310</v>
      </c>
      <c r="AD76" s="525" t="s">
        <v>311</v>
      </c>
      <c r="AE76" s="526" t="s">
        <v>312</v>
      </c>
      <c r="AF76" s="292"/>
    </row>
    <row r="77" spans="2:32" s="233" customFormat="1" ht="27" customHeight="1" x14ac:dyDescent="0.25">
      <c r="B77" s="256"/>
      <c r="C77" s="575" t="s">
        <v>463</v>
      </c>
      <c r="D77" s="573"/>
      <c r="E77" s="573"/>
      <c r="F77" s="576"/>
      <c r="G77" s="245"/>
      <c r="H77" s="245"/>
      <c r="J77" s="493" t="s">
        <v>320</v>
      </c>
      <c r="K77" s="574" t="s">
        <v>464</v>
      </c>
      <c r="L77" s="574"/>
      <c r="M77" s="574"/>
      <c r="N77" s="574"/>
      <c r="O77" s="574"/>
      <c r="P77" s="574"/>
      <c r="Q77" s="574"/>
      <c r="R77" s="574"/>
      <c r="S77" s="574"/>
      <c r="T77" s="574"/>
      <c r="U77" s="574"/>
      <c r="V77" s="574"/>
      <c r="W77" s="574"/>
      <c r="X77" s="574"/>
      <c r="Y77" s="574"/>
      <c r="Z77" s="574"/>
      <c r="AA77" s="574"/>
      <c r="AB77" s="527"/>
      <c r="AC77" s="528" t="s">
        <v>9</v>
      </c>
      <c r="AD77" s="483" t="s">
        <v>311</v>
      </c>
      <c r="AE77" s="529" t="s">
        <v>9</v>
      </c>
      <c r="AF77" s="292"/>
    </row>
    <row r="78" spans="2:32" s="233" customFormat="1" ht="27" customHeight="1" x14ac:dyDescent="0.25">
      <c r="B78" s="256"/>
      <c r="C78" s="257"/>
      <c r="D78" s="351"/>
      <c r="E78" s="351"/>
      <c r="F78" s="490"/>
      <c r="G78" s="245"/>
      <c r="H78" s="245"/>
      <c r="J78" s="493" t="s">
        <v>322</v>
      </c>
      <c r="K78" s="574" t="s">
        <v>490</v>
      </c>
      <c r="L78" s="574"/>
      <c r="M78" s="574"/>
      <c r="N78" s="574"/>
      <c r="O78" s="574"/>
      <c r="P78" s="574"/>
      <c r="Q78" s="574"/>
      <c r="R78" s="574"/>
      <c r="S78" s="574"/>
      <c r="T78" s="574"/>
      <c r="U78" s="574"/>
      <c r="V78" s="574"/>
      <c r="W78" s="574"/>
      <c r="X78" s="574"/>
      <c r="Y78" s="574"/>
      <c r="Z78" s="574"/>
      <c r="AA78" s="574"/>
      <c r="AB78" s="527"/>
      <c r="AC78" s="528" t="s">
        <v>9</v>
      </c>
      <c r="AD78" s="483" t="s">
        <v>311</v>
      </c>
      <c r="AE78" s="529" t="s">
        <v>9</v>
      </c>
      <c r="AF78" s="258"/>
    </row>
    <row r="79" spans="2:32" s="233" customFormat="1" ht="27" customHeight="1" x14ac:dyDescent="0.25">
      <c r="B79" s="256"/>
      <c r="C79" s="257"/>
      <c r="D79" s="351"/>
      <c r="E79" s="351"/>
      <c r="F79" s="490"/>
      <c r="G79" s="245"/>
      <c r="H79" s="245"/>
      <c r="J79" s="493" t="s">
        <v>324</v>
      </c>
      <c r="K79" s="574" t="s">
        <v>491</v>
      </c>
      <c r="L79" s="574"/>
      <c r="M79" s="574"/>
      <c r="N79" s="574"/>
      <c r="O79" s="574"/>
      <c r="P79" s="574"/>
      <c r="Q79" s="574"/>
      <c r="R79" s="574"/>
      <c r="S79" s="574"/>
      <c r="T79" s="574"/>
      <c r="U79" s="574"/>
      <c r="V79" s="574"/>
      <c r="W79" s="574"/>
      <c r="X79" s="574"/>
      <c r="Y79" s="574"/>
      <c r="Z79" s="574"/>
      <c r="AA79" s="574"/>
      <c r="AB79" s="527"/>
      <c r="AC79" s="528" t="s">
        <v>9</v>
      </c>
      <c r="AD79" s="483" t="s">
        <v>311</v>
      </c>
      <c r="AE79" s="529" t="s">
        <v>9</v>
      </c>
      <c r="AF79" s="258"/>
    </row>
    <row r="80" spans="2:32" s="233" customFormat="1" ht="26.25" customHeight="1" x14ac:dyDescent="0.25">
      <c r="B80" s="256"/>
      <c r="C80" s="257"/>
      <c r="D80" s="351"/>
      <c r="E80" s="351"/>
      <c r="F80" s="490"/>
      <c r="G80" s="245"/>
      <c r="H80" s="245"/>
      <c r="J80" s="493" t="s">
        <v>325</v>
      </c>
      <c r="K80" s="574" t="s">
        <v>771</v>
      </c>
      <c r="L80" s="574"/>
      <c r="M80" s="574"/>
      <c r="N80" s="574"/>
      <c r="O80" s="574"/>
      <c r="P80" s="574"/>
      <c r="Q80" s="574"/>
      <c r="R80" s="574"/>
      <c r="S80" s="574"/>
      <c r="T80" s="574"/>
      <c r="U80" s="574"/>
      <c r="V80" s="574"/>
      <c r="W80" s="574"/>
      <c r="X80" s="574"/>
      <c r="Y80" s="574"/>
      <c r="Z80" s="574"/>
      <c r="AA80" s="574"/>
      <c r="AB80" s="527"/>
      <c r="AC80" s="528" t="s">
        <v>9</v>
      </c>
      <c r="AD80" s="483" t="s">
        <v>311</v>
      </c>
      <c r="AE80" s="529" t="s">
        <v>9</v>
      </c>
      <c r="AF80" s="258"/>
    </row>
    <row r="81" spans="2:32" s="233" customFormat="1" ht="8.25" customHeight="1" x14ac:dyDescent="0.25">
      <c r="B81" s="256"/>
      <c r="C81" s="276"/>
      <c r="D81" s="347"/>
      <c r="E81" s="347"/>
      <c r="F81" s="297"/>
      <c r="G81" s="347"/>
      <c r="H81" s="347"/>
      <c r="I81" s="347"/>
      <c r="J81" s="347"/>
      <c r="K81" s="347"/>
      <c r="L81" s="347"/>
      <c r="M81" s="347"/>
      <c r="N81" s="347"/>
      <c r="O81" s="347"/>
      <c r="P81" s="347"/>
      <c r="Q81" s="347"/>
      <c r="R81" s="347"/>
      <c r="S81" s="347"/>
      <c r="T81" s="347"/>
      <c r="U81" s="347"/>
      <c r="V81" s="347"/>
      <c r="W81" s="347"/>
      <c r="X81" s="347"/>
      <c r="Y81" s="347"/>
      <c r="Z81" s="347"/>
      <c r="AA81" s="347"/>
      <c r="AB81" s="347"/>
      <c r="AC81" s="276"/>
      <c r="AD81" s="347"/>
      <c r="AE81" s="297"/>
      <c r="AF81" s="292"/>
    </row>
    <row r="82" spans="2:32" s="233" customFormat="1" ht="8.25" customHeight="1" x14ac:dyDescent="0.25">
      <c r="B82" s="256"/>
      <c r="C82" s="249"/>
      <c r="D82" s="301"/>
      <c r="E82" s="301"/>
      <c r="F82" s="295"/>
      <c r="G82" s="301"/>
      <c r="H82" s="301"/>
      <c r="I82" s="301"/>
      <c r="J82" s="301"/>
      <c r="K82" s="301"/>
      <c r="L82" s="301"/>
      <c r="M82" s="301"/>
      <c r="N82" s="301"/>
      <c r="O82" s="301"/>
      <c r="P82" s="301"/>
      <c r="Q82" s="301"/>
      <c r="R82" s="301"/>
      <c r="S82" s="301"/>
      <c r="T82" s="301"/>
      <c r="U82" s="301"/>
      <c r="V82" s="301"/>
      <c r="W82" s="301"/>
      <c r="X82" s="301"/>
      <c r="Y82" s="301"/>
      <c r="Z82" s="301"/>
      <c r="AA82" s="301"/>
      <c r="AB82" s="301"/>
      <c r="AC82" s="249"/>
      <c r="AD82" s="301"/>
      <c r="AE82" s="295"/>
      <c r="AF82" s="292"/>
    </row>
    <row r="83" spans="2:32" s="233" customFormat="1" ht="28.5" customHeight="1" x14ac:dyDescent="0.25">
      <c r="B83" s="256"/>
      <c r="C83" s="256"/>
      <c r="F83" s="292"/>
      <c r="J83" s="347"/>
      <c r="K83" s="347"/>
      <c r="L83" s="261"/>
      <c r="M83" s="347"/>
      <c r="N83" s="347"/>
      <c r="O83" s="347"/>
      <c r="P83" s="347"/>
      <c r="Q83" s="347"/>
      <c r="R83" s="347"/>
      <c r="S83" s="347"/>
      <c r="T83" s="347"/>
      <c r="U83" s="347"/>
      <c r="V83" s="347"/>
      <c r="W83" s="347"/>
      <c r="X83" s="347"/>
      <c r="Y83" s="347"/>
      <c r="Z83" s="347"/>
      <c r="AA83" s="347"/>
      <c r="AC83" s="524" t="s">
        <v>310</v>
      </c>
      <c r="AD83" s="525" t="s">
        <v>311</v>
      </c>
      <c r="AE83" s="526" t="s">
        <v>312</v>
      </c>
      <c r="AF83" s="292"/>
    </row>
    <row r="84" spans="2:32" s="233" customFormat="1" ht="24.75" customHeight="1" x14ac:dyDescent="0.25">
      <c r="B84" s="256"/>
      <c r="C84" s="575" t="s">
        <v>465</v>
      </c>
      <c r="D84" s="573"/>
      <c r="E84" s="573"/>
      <c r="F84" s="576"/>
      <c r="G84" s="245"/>
      <c r="H84" s="245"/>
      <c r="J84" s="493" t="s">
        <v>320</v>
      </c>
      <c r="K84" s="574" t="s">
        <v>466</v>
      </c>
      <c r="L84" s="577"/>
      <c r="M84" s="574"/>
      <c r="N84" s="574"/>
      <c r="O84" s="574"/>
      <c r="P84" s="574"/>
      <c r="Q84" s="574"/>
      <c r="R84" s="574"/>
      <c r="S84" s="574"/>
      <c r="T84" s="574"/>
      <c r="U84" s="574"/>
      <c r="V84" s="574"/>
      <c r="W84" s="574"/>
      <c r="X84" s="574"/>
      <c r="Y84" s="574"/>
      <c r="Z84" s="574"/>
      <c r="AA84" s="574"/>
      <c r="AB84" s="527"/>
      <c r="AC84" s="528" t="s">
        <v>9</v>
      </c>
      <c r="AD84" s="483" t="s">
        <v>311</v>
      </c>
      <c r="AE84" s="529" t="s">
        <v>9</v>
      </c>
      <c r="AF84" s="292"/>
    </row>
    <row r="85" spans="2:32" s="233" customFormat="1" ht="24.75" customHeight="1" x14ac:dyDescent="0.25">
      <c r="B85" s="256"/>
      <c r="C85" s="303"/>
      <c r="D85" s="245"/>
      <c r="E85" s="245"/>
      <c r="F85" s="246"/>
      <c r="G85" s="245"/>
      <c r="H85" s="245"/>
      <c r="J85" s="493" t="s">
        <v>322</v>
      </c>
      <c r="K85" s="574" t="s">
        <v>490</v>
      </c>
      <c r="L85" s="574"/>
      <c r="M85" s="574"/>
      <c r="N85" s="574"/>
      <c r="O85" s="574"/>
      <c r="P85" s="574"/>
      <c r="Q85" s="574"/>
      <c r="R85" s="574"/>
      <c r="S85" s="574"/>
      <c r="T85" s="574"/>
      <c r="U85" s="574"/>
      <c r="V85" s="574"/>
      <c r="W85" s="574"/>
      <c r="X85" s="574"/>
      <c r="Y85" s="574"/>
      <c r="Z85" s="574"/>
      <c r="AA85" s="574"/>
      <c r="AB85" s="527"/>
      <c r="AC85" s="528" t="s">
        <v>9</v>
      </c>
      <c r="AD85" s="483" t="s">
        <v>311</v>
      </c>
      <c r="AE85" s="529" t="s">
        <v>9</v>
      </c>
      <c r="AF85" s="292"/>
    </row>
    <row r="86" spans="2:32" s="233" customFormat="1" ht="24.75" customHeight="1" x14ac:dyDescent="0.25">
      <c r="B86" s="256"/>
      <c r="C86" s="303"/>
      <c r="D86" s="245"/>
      <c r="E86" s="245"/>
      <c r="F86" s="246"/>
      <c r="G86" s="245"/>
      <c r="H86" s="245"/>
      <c r="J86" s="493" t="s">
        <v>324</v>
      </c>
      <c r="K86" s="574" t="s">
        <v>491</v>
      </c>
      <c r="L86" s="574"/>
      <c r="M86" s="574"/>
      <c r="N86" s="574"/>
      <c r="O86" s="574"/>
      <c r="P86" s="574"/>
      <c r="Q86" s="574"/>
      <c r="R86" s="574"/>
      <c r="S86" s="574"/>
      <c r="T86" s="574"/>
      <c r="U86" s="574"/>
      <c r="V86" s="574"/>
      <c r="W86" s="574"/>
      <c r="X86" s="574"/>
      <c r="Y86" s="574"/>
      <c r="Z86" s="574"/>
      <c r="AA86" s="574"/>
      <c r="AB86" s="527"/>
      <c r="AC86" s="528" t="s">
        <v>9</v>
      </c>
      <c r="AD86" s="483" t="s">
        <v>311</v>
      </c>
      <c r="AE86" s="529" t="s">
        <v>9</v>
      </c>
      <c r="AF86" s="292"/>
    </row>
    <row r="87" spans="2:32" s="233" customFormat="1" ht="27" customHeight="1" x14ac:dyDescent="0.25">
      <c r="B87" s="256"/>
      <c r="C87" s="303"/>
      <c r="D87" s="245"/>
      <c r="E87" s="245"/>
      <c r="F87" s="246"/>
      <c r="G87" s="245"/>
      <c r="H87" s="245"/>
      <c r="J87" s="493" t="s">
        <v>325</v>
      </c>
      <c r="K87" s="574" t="s">
        <v>771</v>
      </c>
      <c r="L87" s="574"/>
      <c r="M87" s="574"/>
      <c r="N87" s="574"/>
      <c r="O87" s="574"/>
      <c r="P87" s="574"/>
      <c r="Q87" s="574"/>
      <c r="R87" s="574"/>
      <c r="S87" s="574"/>
      <c r="T87" s="574"/>
      <c r="U87" s="574"/>
      <c r="V87" s="574"/>
      <c r="W87" s="574"/>
      <c r="X87" s="574"/>
      <c r="Y87" s="574"/>
      <c r="Z87" s="574"/>
      <c r="AA87" s="574"/>
      <c r="AB87" s="527"/>
      <c r="AC87" s="528" t="s">
        <v>9</v>
      </c>
      <c r="AD87" s="483" t="s">
        <v>311</v>
      </c>
      <c r="AE87" s="529" t="s">
        <v>9</v>
      </c>
      <c r="AF87" s="292"/>
    </row>
    <row r="88" spans="2:32" s="233" customFormat="1" ht="24" customHeight="1" x14ac:dyDescent="0.25">
      <c r="B88" s="256"/>
      <c r="C88" s="303"/>
      <c r="D88" s="245"/>
      <c r="E88" s="245"/>
      <c r="F88" s="246"/>
      <c r="G88" s="245"/>
      <c r="H88" s="245"/>
      <c r="J88" s="493" t="s">
        <v>326</v>
      </c>
      <c r="K88" s="574" t="s">
        <v>467</v>
      </c>
      <c r="L88" s="574"/>
      <c r="M88" s="574"/>
      <c r="N88" s="574"/>
      <c r="O88" s="574"/>
      <c r="P88" s="574"/>
      <c r="Q88" s="574"/>
      <c r="R88" s="574"/>
      <c r="S88" s="574"/>
      <c r="T88" s="574"/>
      <c r="U88" s="574"/>
      <c r="V88" s="574"/>
      <c r="W88" s="574"/>
      <c r="X88" s="574"/>
      <c r="Y88" s="574"/>
      <c r="Z88" s="574"/>
      <c r="AA88" s="574"/>
      <c r="AB88" s="527"/>
      <c r="AC88" s="528" t="s">
        <v>9</v>
      </c>
      <c r="AD88" s="483" t="s">
        <v>311</v>
      </c>
      <c r="AE88" s="529" t="s">
        <v>9</v>
      </c>
      <c r="AF88" s="292"/>
    </row>
    <row r="89" spans="2:32" s="233" customFormat="1" ht="24.75" customHeight="1" x14ac:dyDescent="0.25">
      <c r="B89" s="256"/>
      <c r="C89" s="303"/>
      <c r="D89" s="245"/>
      <c r="E89" s="245"/>
      <c r="F89" s="246"/>
      <c r="G89" s="245"/>
      <c r="H89" s="245"/>
      <c r="J89" s="493" t="s">
        <v>327</v>
      </c>
      <c r="K89" s="574" t="s">
        <v>493</v>
      </c>
      <c r="L89" s="574"/>
      <c r="M89" s="574"/>
      <c r="N89" s="574"/>
      <c r="O89" s="574"/>
      <c r="P89" s="574"/>
      <c r="Q89" s="574"/>
      <c r="R89" s="574"/>
      <c r="S89" s="574"/>
      <c r="T89" s="574"/>
      <c r="U89" s="574"/>
      <c r="V89" s="574"/>
      <c r="W89" s="574"/>
      <c r="X89" s="574"/>
      <c r="Y89" s="574"/>
      <c r="Z89" s="574"/>
      <c r="AA89" s="574"/>
      <c r="AB89" s="527"/>
      <c r="AC89" s="528" t="s">
        <v>9</v>
      </c>
      <c r="AD89" s="483" t="s">
        <v>311</v>
      </c>
      <c r="AE89" s="529" t="s">
        <v>9</v>
      </c>
      <c r="AF89" s="292"/>
    </row>
    <row r="90" spans="2:32" s="233" customFormat="1" ht="8.25" customHeight="1" x14ac:dyDescent="0.25">
      <c r="B90" s="256"/>
      <c r="C90" s="276"/>
      <c r="D90" s="347"/>
      <c r="E90" s="347"/>
      <c r="F90" s="297"/>
      <c r="G90" s="347"/>
      <c r="H90" s="347"/>
      <c r="I90" s="347"/>
      <c r="J90" s="347"/>
      <c r="K90" s="347"/>
      <c r="L90" s="347"/>
      <c r="M90" s="347"/>
      <c r="N90" s="347"/>
      <c r="O90" s="347"/>
      <c r="P90" s="347"/>
      <c r="Q90" s="347"/>
      <c r="R90" s="347"/>
      <c r="S90" s="347"/>
      <c r="T90" s="347"/>
      <c r="U90" s="347"/>
      <c r="V90" s="347"/>
      <c r="W90" s="347"/>
      <c r="X90" s="347"/>
      <c r="Y90" s="347"/>
      <c r="Z90" s="347"/>
      <c r="AA90" s="347"/>
      <c r="AB90" s="347"/>
      <c r="AC90" s="276"/>
      <c r="AD90" s="347"/>
      <c r="AE90" s="297"/>
      <c r="AF90" s="292"/>
    </row>
    <row r="91" spans="2:32" s="233" customFormat="1" ht="8.25" customHeight="1" x14ac:dyDescent="0.25">
      <c r="B91" s="256"/>
      <c r="H91" s="513"/>
      <c r="I91" s="513"/>
      <c r="J91" s="513"/>
      <c r="L91" s="496"/>
      <c r="M91" s="496"/>
      <c r="N91" s="342"/>
      <c r="O91" s="342"/>
      <c r="P91" s="342"/>
      <c r="Q91" s="342"/>
      <c r="R91" s="342"/>
      <c r="S91" s="342"/>
      <c r="T91" s="342"/>
      <c r="U91" s="342"/>
      <c r="V91" s="342"/>
      <c r="W91" s="342"/>
      <c r="X91" s="342"/>
      <c r="Y91" s="342"/>
      <c r="Z91" s="342"/>
      <c r="AA91" s="342"/>
      <c r="AB91" s="342"/>
      <c r="AC91" s="342"/>
      <c r="AD91" s="530"/>
      <c r="AE91" s="342"/>
      <c r="AF91" s="292"/>
    </row>
    <row r="92" spans="2:32" s="233" customFormat="1" ht="27" customHeight="1" x14ac:dyDescent="0.25">
      <c r="B92" s="256" t="s">
        <v>468</v>
      </c>
      <c r="AF92" s="292"/>
    </row>
    <row r="93" spans="2:32" s="233" customFormat="1" ht="22.5" customHeight="1" x14ac:dyDescent="0.25">
      <c r="B93" s="256"/>
      <c r="C93" s="249"/>
      <c r="D93" s="301"/>
      <c r="E93" s="301"/>
      <c r="F93" s="295"/>
      <c r="G93" s="301"/>
      <c r="H93" s="301"/>
      <c r="I93" s="301"/>
      <c r="J93" s="301"/>
      <c r="K93" s="301"/>
      <c r="L93" s="301"/>
      <c r="M93" s="301"/>
      <c r="N93" s="301"/>
      <c r="O93" s="301"/>
      <c r="P93" s="301"/>
      <c r="Q93" s="301"/>
      <c r="R93" s="301"/>
      <c r="S93" s="301"/>
      <c r="T93" s="301"/>
      <c r="U93" s="301"/>
      <c r="V93" s="301"/>
      <c r="W93" s="301"/>
      <c r="X93" s="301"/>
      <c r="Y93" s="301"/>
      <c r="Z93" s="301"/>
      <c r="AA93" s="301"/>
      <c r="AB93" s="301"/>
      <c r="AC93" s="249"/>
      <c r="AD93" s="301"/>
      <c r="AE93" s="295"/>
      <c r="AF93" s="292"/>
    </row>
    <row r="94" spans="2:32" s="233" customFormat="1" ht="25.5" customHeight="1" x14ac:dyDescent="0.25">
      <c r="B94" s="256"/>
      <c r="C94" s="256"/>
      <c r="F94" s="292"/>
      <c r="J94" s="347"/>
      <c r="K94" s="347"/>
      <c r="L94" s="347"/>
      <c r="M94" s="347"/>
      <c r="N94" s="347"/>
      <c r="O94" s="347"/>
      <c r="P94" s="347"/>
      <c r="Q94" s="347"/>
      <c r="R94" s="347"/>
      <c r="S94" s="347"/>
      <c r="T94" s="347"/>
      <c r="U94" s="347"/>
      <c r="V94" s="347"/>
      <c r="W94" s="347"/>
      <c r="X94" s="347"/>
      <c r="Y94" s="347"/>
      <c r="Z94" s="347"/>
      <c r="AA94" s="347"/>
      <c r="AC94" s="524" t="s">
        <v>310</v>
      </c>
      <c r="AD94" s="525" t="s">
        <v>311</v>
      </c>
      <c r="AE94" s="526" t="s">
        <v>312</v>
      </c>
      <c r="AF94" s="292"/>
    </row>
    <row r="95" spans="2:32" s="233" customFormat="1" ht="24.75" customHeight="1" x14ac:dyDescent="0.25">
      <c r="B95" s="256"/>
      <c r="C95" s="575" t="s">
        <v>469</v>
      </c>
      <c r="D95" s="573"/>
      <c r="E95" s="573"/>
      <c r="F95" s="576"/>
      <c r="J95" s="493" t="s">
        <v>320</v>
      </c>
      <c r="K95" s="574" t="s">
        <v>470</v>
      </c>
      <c r="L95" s="574"/>
      <c r="M95" s="574"/>
      <c r="N95" s="574"/>
      <c r="O95" s="574"/>
      <c r="P95" s="574"/>
      <c r="Q95" s="574"/>
      <c r="R95" s="574"/>
      <c r="S95" s="574"/>
      <c r="T95" s="574"/>
      <c r="U95" s="574"/>
      <c r="V95" s="574"/>
      <c r="W95" s="574"/>
      <c r="X95" s="574"/>
      <c r="Y95" s="574"/>
      <c r="Z95" s="574"/>
      <c r="AA95" s="574"/>
      <c r="AC95" s="528" t="s">
        <v>9</v>
      </c>
      <c r="AD95" s="483" t="s">
        <v>311</v>
      </c>
      <c r="AE95" s="529" t="s">
        <v>9</v>
      </c>
      <c r="AF95" s="292"/>
    </row>
    <row r="96" spans="2:32" s="233" customFormat="1" ht="24" customHeight="1" x14ac:dyDescent="0.25">
      <c r="B96" s="256"/>
      <c r="C96" s="575"/>
      <c r="D96" s="573"/>
      <c r="E96" s="573"/>
      <c r="F96" s="576"/>
      <c r="G96" s="245"/>
      <c r="H96" s="245"/>
      <c r="J96" s="493" t="s">
        <v>322</v>
      </c>
      <c r="K96" s="574" t="s">
        <v>471</v>
      </c>
      <c r="L96" s="574"/>
      <c r="M96" s="574"/>
      <c r="N96" s="574"/>
      <c r="O96" s="574"/>
      <c r="P96" s="574"/>
      <c r="Q96" s="574"/>
      <c r="R96" s="574"/>
      <c r="S96" s="574"/>
      <c r="T96" s="574"/>
      <c r="U96" s="574"/>
      <c r="V96" s="574"/>
      <c r="W96" s="574"/>
      <c r="X96" s="574"/>
      <c r="Y96" s="574"/>
      <c r="Z96" s="574"/>
      <c r="AA96" s="574"/>
      <c r="AB96" s="527"/>
      <c r="AC96" s="528" t="s">
        <v>9</v>
      </c>
      <c r="AD96" s="483" t="s">
        <v>311</v>
      </c>
      <c r="AE96" s="529" t="s">
        <v>9</v>
      </c>
      <c r="AF96" s="292"/>
    </row>
    <row r="97" spans="1:32" s="233" customFormat="1" ht="24" customHeight="1" x14ac:dyDescent="0.25">
      <c r="B97" s="256"/>
      <c r="C97" s="257"/>
      <c r="D97" s="351"/>
      <c r="E97" s="351"/>
      <c r="F97" s="490"/>
      <c r="G97" s="245"/>
      <c r="H97" s="245"/>
      <c r="J97" s="493" t="s">
        <v>324</v>
      </c>
      <c r="K97" s="574" t="s">
        <v>467</v>
      </c>
      <c r="L97" s="574"/>
      <c r="M97" s="574"/>
      <c r="N97" s="574"/>
      <c r="O97" s="574"/>
      <c r="P97" s="574"/>
      <c r="Q97" s="574"/>
      <c r="R97" s="574"/>
      <c r="S97" s="574"/>
      <c r="T97" s="574"/>
      <c r="U97" s="574"/>
      <c r="V97" s="574"/>
      <c r="W97" s="574"/>
      <c r="X97" s="574"/>
      <c r="Y97" s="574"/>
      <c r="Z97" s="574"/>
      <c r="AA97" s="574"/>
      <c r="AB97" s="527"/>
      <c r="AC97" s="528" t="s">
        <v>9</v>
      </c>
      <c r="AD97" s="483" t="s">
        <v>311</v>
      </c>
      <c r="AE97" s="529" t="s">
        <v>9</v>
      </c>
      <c r="AF97" s="258"/>
    </row>
    <row r="98" spans="1:32" s="233" customFormat="1" ht="9" customHeight="1" x14ac:dyDescent="0.25">
      <c r="B98" s="256"/>
      <c r="C98" s="276"/>
      <c r="D98" s="347"/>
      <c r="E98" s="347"/>
      <c r="F98" s="297"/>
      <c r="G98" s="347"/>
      <c r="H98" s="347"/>
      <c r="I98" s="347"/>
      <c r="J98" s="347"/>
      <c r="K98" s="347"/>
      <c r="L98" s="347"/>
      <c r="M98" s="347"/>
      <c r="N98" s="347"/>
      <c r="O98" s="347"/>
      <c r="P98" s="347"/>
      <c r="Q98" s="347"/>
      <c r="R98" s="347"/>
      <c r="S98" s="347"/>
      <c r="T98" s="347"/>
      <c r="U98" s="347"/>
      <c r="V98" s="347"/>
      <c r="W98" s="347"/>
      <c r="X98" s="347"/>
      <c r="Y98" s="347"/>
      <c r="Z98" s="347"/>
      <c r="AA98" s="347"/>
      <c r="AB98" s="347"/>
      <c r="AC98" s="276"/>
      <c r="AD98" s="347"/>
      <c r="AE98" s="297"/>
      <c r="AF98" s="292"/>
    </row>
    <row r="99" spans="1:32" s="233" customFormat="1" ht="9" customHeight="1" x14ac:dyDescent="0.25">
      <c r="B99" s="256"/>
      <c r="C99" s="249"/>
      <c r="D99" s="301"/>
      <c r="E99" s="301"/>
      <c r="F99" s="295"/>
      <c r="G99" s="301"/>
      <c r="H99" s="301"/>
      <c r="I99" s="301"/>
      <c r="J99" s="301"/>
      <c r="K99" s="301"/>
      <c r="L99" s="301"/>
      <c r="M99" s="301"/>
      <c r="N99" s="301"/>
      <c r="O99" s="301"/>
      <c r="P99" s="301"/>
      <c r="Q99" s="301"/>
      <c r="R99" s="301"/>
      <c r="S99" s="301"/>
      <c r="T99" s="301"/>
      <c r="U99" s="301"/>
      <c r="V99" s="301"/>
      <c r="W99" s="301"/>
      <c r="X99" s="301"/>
      <c r="Y99" s="301"/>
      <c r="Z99" s="301"/>
      <c r="AA99" s="301"/>
      <c r="AB99" s="301"/>
      <c r="AC99" s="249"/>
      <c r="AD99" s="301"/>
      <c r="AE99" s="295"/>
      <c r="AF99" s="292"/>
    </row>
    <row r="100" spans="1:32" s="233" customFormat="1" ht="24.75" customHeight="1" x14ac:dyDescent="0.25">
      <c r="B100" s="256"/>
      <c r="C100" s="256"/>
      <c r="F100" s="292"/>
      <c r="J100" s="347"/>
      <c r="K100" s="347"/>
      <c r="L100" s="347"/>
      <c r="M100" s="347"/>
      <c r="N100" s="347"/>
      <c r="O100" s="347"/>
      <c r="P100" s="347"/>
      <c r="Q100" s="347"/>
      <c r="R100" s="347"/>
      <c r="S100" s="347"/>
      <c r="T100" s="347"/>
      <c r="U100" s="347"/>
      <c r="V100" s="347"/>
      <c r="W100" s="347"/>
      <c r="X100" s="347"/>
      <c r="Y100" s="347"/>
      <c r="Z100" s="347"/>
      <c r="AA100" s="347"/>
      <c r="AC100" s="524" t="s">
        <v>310</v>
      </c>
      <c r="AD100" s="525" t="s">
        <v>311</v>
      </c>
      <c r="AE100" s="526" t="s">
        <v>312</v>
      </c>
      <c r="AF100" s="292"/>
    </row>
    <row r="101" spans="1:32" s="233" customFormat="1" ht="36.75" customHeight="1" x14ac:dyDescent="0.25">
      <c r="B101" s="256"/>
      <c r="C101" s="575" t="s">
        <v>472</v>
      </c>
      <c r="D101" s="573"/>
      <c r="E101" s="573"/>
      <c r="F101" s="576"/>
      <c r="J101" s="493" t="s">
        <v>320</v>
      </c>
      <c r="K101" s="574" t="s">
        <v>473</v>
      </c>
      <c r="L101" s="574"/>
      <c r="M101" s="574"/>
      <c r="N101" s="574"/>
      <c r="O101" s="574"/>
      <c r="P101" s="574"/>
      <c r="Q101" s="574"/>
      <c r="R101" s="574"/>
      <c r="S101" s="574"/>
      <c r="T101" s="574"/>
      <c r="U101" s="574"/>
      <c r="V101" s="574"/>
      <c r="W101" s="574"/>
      <c r="X101" s="574"/>
      <c r="Y101" s="574"/>
      <c r="Z101" s="574"/>
      <c r="AA101" s="574"/>
      <c r="AC101" s="528" t="s">
        <v>9</v>
      </c>
      <c r="AD101" s="483" t="s">
        <v>311</v>
      </c>
      <c r="AE101" s="529" t="s">
        <v>9</v>
      </c>
      <c r="AF101" s="292"/>
    </row>
    <row r="102" spans="1:32" s="233" customFormat="1" ht="36.75" customHeight="1" x14ac:dyDescent="0.25">
      <c r="B102" s="256"/>
      <c r="C102" s="575"/>
      <c r="D102" s="573"/>
      <c r="E102" s="573"/>
      <c r="F102" s="576"/>
      <c r="G102" s="245"/>
      <c r="H102" s="245"/>
      <c r="J102" s="493" t="s">
        <v>322</v>
      </c>
      <c r="K102" s="574" t="s">
        <v>474</v>
      </c>
      <c r="L102" s="574"/>
      <c r="M102" s="574"/>
      <c r="N102" s="574"/>
      <c r="O102" s="574"/>
      <c r="P102" s="574"/>
      <c r="Q102" s="574"/>
      <c r="R102" s="574"/>
      <c r="S102" s="574"/>
      <c r="T102" s="574"/>
      <c r="U102" s="574"/>
      <c r="V102" s="574"/>
      <c r="W102" s="574"/>
      <c r="X102" s="574"/>
      <c r="Y102" s="574"/>
      <c r="Z102" s="574"/>
      <c r="AA102" s="574"/>
      <c r="AB102" s="527"/>
      <c r="AC102" s="528" t="s">
        <v>9</v>
      </c>
      <c r="AD102" s="483" t="s">
        <v>311</v>
      </c>
      <c r="AE102" s="529" t="s">
        <v>9</v>
      </c>
      <c r="AF102" s="292"/>
    </row>
    <row r="103" spans="1:32" s="233" customFormat="1" ht="7.5" customHeight="1" x14ac:dyDescent="0.25">
      <c r="B103" s="256"/>
      <c r="C103" s="276"/>
      <c r="D103" s="347"/>
      <c r="E103" s="347"/>
      <c r="F103" s="29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276"/>
      <c r="AD103" s="347"/>
      <c r="AE103" s="297"/>
      <c r="AF103" s="292"/>
    </row>
    <row r="104" spans="1:32" s="353" customFormat="1" ht="24.75" customHeight="1" x14ac:dyDescent="0.25">
      <c r="A104" s="233"/>
      <c r="B104" s="276"/>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297"/>
    </row>
    <row r="105" spans="1:32" s="353" customFormat="1" ht="8.25" customHeight="1" x14ac:dyDescent="0.25">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row>
    <row r="106" spans="1:32" s="531" customFormat="1" ht="409.5" customHeight="1" x14ac:dyDescent="0.25">
      <c r="A106" s="353"/>
      <c r="B106" s="572" t="s">
        <v>772</v>
      </c>
      <c r="C106" s="572"/>
      <c r="D106" s="572"/>
      <c r="E106" s="572"/>
      <c r="F106" s="572"/>
      <c r="G106" s="572"/>
      <c r="H106" s="572"/>
      <c r="I106" s="572"/>
      <c r="J106" s="572"/>
      <c r="K106" s="572"/>
      <c r="L106" s="572"/>
      <c r="M106" s="572"/>
      <c r="N106" s="572"/>
      <c r="O106" s="572"/>
      <c r="P106" s="572"/>
      <c r="Q106" s="572"/>
      <c r="R106" s="572"/>
      <c r="S106" s="572"/>
      <c r="T106" s="572"/>
      <c r="U106" s="572"/>
      <c r="V106" s="572"/>
      <c r="W106" s="572"/>
      <c r="X106" s="572"/>
      <c r="Y106" s="572"/>
      <c r="Z106" s="572"/>
      <c r="AA106" s="572"/>
      <c r="AB106" s="572"/>
      <c r="AC106" s="572"/>
      <c r="AD106" s="572"/>
      <c r="AE106" s="572"/>
      <c r="AF106" s="353"/>
    </row>
    <row r="107" spans="1:32" s="349" customFormat="1" ht="163.5" customHeight="1" x14ac:dyDescent="0.25">
      <c r="A107" s="353"/>
      <c r="B107" s="572" t="s">
        <v>773</v>
      </c>
      <c r="C107" s="572"/>
      <c r="D107" s="572"/>
      <c r="E107" s="572"/>
      <c r="F107" s="572"/>
      <c r="G107" s="572"/>
      <c r="H107" s="572"/>
      <c r="I107" s="572"/>
      <c r="J107" s="572"/>
      <c r="K107" s="572"/>
      <c r="L107" s="572"/>
      <c r="M107" s="572"/>
      <c r="N107" s="572"/>
      <c r="O107" s="572"/>
      <c r="P107" s="572"/>
      <c r="Q107" s="572"/>
      <c r="R107" s="572"/>
      <c r="S107" s="572"/>
      <c r="T107" s="572"/>
      <c r="U107" s="572"/>
      <c r="V107" s="572"/>
      <c r="W107" s="572"/>
      <c r="X107" s="572"/>
      <c r="Y107" s="572"/>
      <c r="Z107" s="572"/>
      <c r="AA107" s="572"/>
      <c r="AB107" s="572"/>
      <c r="AC107" s="572"/>
      <c r="AD107" s="572"/>
      <c r="AE107" s="572"/>
      <c r="AF107" s="353"/>
    </row>
    <row r="108" spans="1:32" s="349" customFormat="1" ht="33.75" customHeight="1" x14ac:dyDescent="0.25">
      <c r="A108" s="531"/>
      <c r="B108" s="573" t="s">
        <v>765</v>
      </c>
      <c r="C108" s="573"/>
      <c r="D108" s="573"/>
      <c r="E108" s="573"/>
      <c r="F108" s="573"/>
      <c r="G108" s="573"/>
      <c r="H108" s="573"/>
      <c r="I108" s="573"/>
      <c r="J108" s="573"/>
      <c r="K108" s="573"/>
      <c r="L108" s="573"/>
      <c r="M108" s="573"/>
      <c r="N108" s="573"/>
      <c r="O108" s="573"/>
      <c r="P108" s="573"/>
      <c r="Q108" s="573"/>
      <c r="R108" s="573"/>
      <c r="S108" s="573"/>
      <c r="T108" s="573"/>
      <c r="U108" s="573"/>
      <c r="V108" s="573"/>
      <c r="W108" s="573"/>
      <c r="X108" s="573"/>
      <c r="Y108" s="573"/>
      <c r="Z108" s="573"/>
      <c r="AA108" s="573"/>
      <c r="AB108" s="573"/>
      <c r="AC108" s="573"/>
      <c r="AD108" s="573"/>
      <c r="AE108" s="573"/>
      <c r="AF108" s="531"/>
    </row>
    <row r="109" spans="1:32" s="349" customFormat="1" x14ac:dyDescent="0.25">
      <c r="B109" s="348"/>
    </row>
    <row r="110" spans="1:32" s="349" customFormat="1" x14ac:dyDescent="0.25">
      <c r="B110" s="348"/>
    </row>
  </sheetData>
  <mergeCells count="155">
    <mergeCell ref="B106:AE106"/>
    <mergeCell ref="K86:AA86"/>
    <mergeCell ref="K87:AA87"/>
    <mergeCell ref="K95:AA95"/>
    <mergeCell ref="K88:AA88"/>
    <mergeCell ref="K89:AA89"/>
    <mergeCell ref="C95:F96"/>
    <mergeCell ref="K96:AA96"/>
    <mergeCell ref="K97:AA97"/>
    <mergeCell ref="C101:F102"/>
    <mergeCell ref="K101:AA101"/>
    <mergeCell ref="K102:AA102"/>
    <mergeCell ref="K78:AA78"/>
    <mergeCell ref="K79:AA79"/>
    <mergeCell ref="K84:AA84"/>
    <mergeCell ref="K85:AA85"/>
    <mergeCell ref="AD69:AE69"/>
    <mergeCell ref="I70:AA71"/>
    <mergeCell ref="AB70:AC71"/>
    <mergeCell ref="AD70:AE71"/>
    <mergeCell ref="C77:F77"/>
    <mergeCell ref="K77:AA77"/>
    <mergeCell ref="K80:AA80"/>
    <mergeCell ref="C84:F84"/>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I46:M46"/>
    <mergeCell ref="Z45:AA45"/>
    <mergeCell ref="Z46:AB46"/>
    <mergeCell ref="H37:H40"/>
    <mergeCell ref="I37:U40"/>
    <mergeCell ref="V37:V40"/>
    <mergeCell ref="W37:X40"/>
    <mergeCell ref="Z37:AA37"/>
    <mergeCell ref="R32:V34"/>
    <mergeCell ref="W32:W34"/>
    <mergeCell ref="X32:X34"/>
    <mergeCell ref="Z32:AC32"/>
    <mergeCell ref="Z33:AC33"/>
    <mergeCell ref="I34:M34"/>
    <mergeCell ref="Z34:AC34"/>
    <mergeCell ref="H32:H33"/>
    <mergeCell ref="I32:M33"/>
    <mergeCell ref="N32:N33"/>
    <mergeCell ref="O32:O33"/>
    <mergeCell ref="P32:P34"/>
    <mergeCell ref="Q32:Q34"/>
    <mergeCell ref="Z38:AC38"/>
    <mergeCell ref="Z39:AC39"/>
    <mergeCell ref="Z40:AB40"/>
    <mergeCell ref="R27:V29"/>
    <mergeCell ref="W27:W29"/>
    <mergeCell ref="X27:X29"/>
    <mergeCell ref="Z27:AC27"/>
    <mergeCell ref="Z28:AC28"/>
    <mergeCell ref="I29:M29"/>
    <mergeCell ref="Z29:AC29"/>
    <mergeCell ref="H27:H28"/>
    <mergeCell ref="I27:M28"/>
    <mergeCell ref="N27:N28"/>
    <mergeCell ref="O27:O28"/>
    <mergeCell ref="P27:P28"/>
    <mergeCell ref="Q27:Q29"/>
    <mergeCell ref="Z17:AC17"/>
    <mergeCell ref="I18:M18"/>
    <mergeCell ref="Z18:AC18"/>
    <mergeCell ref="I19:M19"/>
    <mergeCell ref="Z19:AC19"/>
    <mergeCell ref="I22:M22"/>
    <mergeCell ref="P22:P24"/>
    <mergeCell ref="Q22:Q24"/>
    <mergeCell ref="R22:V24"/>
    <mergeCell ref="W22:W24"/>
    <mergeCell ref="B107:AE107"/>
    <mergeCell ref="B108:AE108"/>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s>
  <phoneticPr fontId="1"/>
  <dataValidations count="1">
    <dataValidation type="list" allowBlank="1" showInputMessage="1" showErrorMessage="1" 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49:AD51 JZ49:JZ51 TV49:TV51 ADR49:ADR51 ANN49:ANN51 AXJ49:AXJ51 BHF49:BHF51 BRB49:BRB51 CAX49:CAX51 CKT49:CKT51 CUP49:CUP51 DEL49:DEL51 DOH49:DOH51 DYD49:DYD51 EHZ49:EHZ51 ERV49:ERV51 FBR49:FBR51 FLN49:FLN51 FVJ49:FVJ51 GFF49:GFF51 GPB49:GPB51 GYX49:GYX51 HIT49:HIT51 HSP49:HSP51 ICL49:ICL51 IMH49:IMH51 IWD49:IWD51 JFZ49:JFZ51 JPV49:JPV51 JZR49:JZR51 KJN49:KJN51 KTJ49:KTJ51 LDF49:LDF51 LNB49:LNB51 LWX49:LWX51 MGT49:MGT51 MQP49:MQP51 NAL49:NAL51 NKH49:NKH51 NUD49:NUD51 ODZ49:ODZ51 ONV49:ONV51 OXR49:OXR51 PHN49:PHN51 PRJ49:PRJ51 QBF49:QBF51 QLB49:QLB51 QUX49:QUX51 RET49:RET51 ROP49:ROP51 RYL49:RYL51 SIH49:SIH51 SSD49:SSD51 TBZ49:TBZ51 TLV49:TLV51 TVR49:TVR51 UFN49:UFN51 UPJ49:UPJ51 UZF49:UZF51 VJB49:VJB51 VSX49:VSX51 WCT49:WCT51 WMP49:WMP51 WWL49:WWL51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xr:uid="{3CEB3408-682B-4D64-8A38-15B41EED2BEB}">
      <formula1>"□,■"</formula1>
    </dataValidation>
  </dataValidations>
  <pageMargins left="0.7" right="0.7" top="0.75" bottom="0.75" header="0.3" footer="0.3"/>
  <pageSetup paperSize="9" scale="47" orientation="portrait" r:id="rId1"/>
  <rowBreaks count="1" manualBreakCount="1">
    <brk id="7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E7A85-DC63-4DC1-A34A-674FA4FD54E1}">
  <dimension ref="B1:AK108"/>
  <sheetViews>
    <sheetView zoomScaleNormal="100" zoomScaleSheetLayoutView="85" workbookViewId="0">
      <selection activeCell="B2" sqref="B2"/>
    </sheetView>
  </sheetViews>
  <sheetFormatPr defaultColWidth="3.46484375" defaultRowHeight="12.75" x14ac:dyDescent="0.25"/>
  <cols>
    <col min="1" max="1" width="1.796875" style="3" customWidth="1"/>
    <col min="2" max="2" width="3" style="115" customWidth="1"/>
    <col min="3" max="5" width="4.86328125" style="3" customWidth="1"/>
    <col min="6" max="6" width="1.19921875" style="3" customWidth="1"/>
    <col min="7" max="7" width="2.53125" style="3" customWidth="1"/>
    <col min="8" max="13" width="6.19921875" style="3" customWidth="1"/>
    <col min="14" max="16" width="5.19921875" style="3" customWidth="1"/>
    <col min="17" max="17" width="4.796875" style="3" customWidth="1"/>
    <col min="18" max="22" width="5.1328125" style="3" customWidth="1"/>
    <col min="23" max="24" width="4.796875" style="3" customWidth="1"/>
    <col min="25" max="28" width="5.19921875" style="3" customWidth="1"/>
    <col min="29" max="31" width="6.53125" style="3" customWidth="1"/>
    <col min="32" max="32" width="1.19921875" style="3" customWidth="1"/>
    <col min="33" max="33" width="1.796875" style="3" customWidth="1"/>
    <col min="34" max="16384" width="3.46484375" style="3"/>
  </cols>
  <sheetData>
    <row r="1" spans="2:32" s="1" customFormat="1" ht="5.25" customHeight="1" x14ac:dyDescent="0.25"/>
    <row r="2" spans="2:32" s="1" customFormat="1" x14ac:dyDescent="0.25">
      <c r="B2" s="1" t="s">
        <v>728</v>
      </c>
    </row>
    <row r="3" spans="2:32" s="1" customFormat="1" x14ac:dyDescent="0.25">
      <c r="W3" s="45" t="s">
        <v>176</v>
      </c>
      <c r="X3" s="698"/>
      <c r="Y3" s="698"/>
      <c r="Z3" s="1" t="s">
        <v>177</v>
      </c>
      <c r="AA3" s="698"/>
      <c r="AB3" s="698"/>
      <c r="AC3" s="1" t="s">
        <v>178</v>
      </c>
      <c r="AD3" s="45"/>
      <c r="AE3" s="1" t="s">
        <v>247</v>
      </c>
    </row>
    <row r="4" spans="2:32" s="1" customFormat="1" ht="6.75" customHeight="1" x14ac:dyDescent="0.25">
      <c r="AD4" s="45"/>
    </row>
    <row r="5" spans="2:32" s="1" customFormat="1" ht="26.25" customHeight="1" x14ac:dyDescent="0.25">
      <c r="B5" s="672" t="s">
        <v>732</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2" s="1" customFormat="1" ht="7.5" customHeight="1" x14ac:dyDescent="0.25"/>
    <row r="7" spans="2:32" s="1" customFormat="1" ht="30" customHeight="1" x14ac:dyDescent="0.25">
      <c r="B7" s="703" t="s">
        <v>395</v>
      </c>
      <c r="C7" s="704"/>
      <c r="D7" s="704"/>
      <c r="E7" s="705"/>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row>
    <row r="8" spans="2:32" ht="30" customHeight="1" x14ac:dyDescent="0.25">
      <c r="B8" s="703" t="s">
        <v>396</v>
      </c>
      <c r="C8" s="704"/>
      <c r="D8" s="704"/>
      <c r="E8" s="705"/>
      <c r="F8" s="419"/>
      <c r="G8" s="420"/>
      <c r="H8" s="137" t="s">
        <v>9</v>
      </c>
      <c r="I8" s="420" t="s">
        <v>306</v>
      </c>
      <c r="J8" s="420"/>
      <c r="K8" s="420"/>
      <c r="L8" s="420"/>
      <c r="M8" s="137" t="s">
        <v>9</v>
      </c>
      <c r="N8" s="420" t="s">
        <v>307</v>
      </c>
      <c r="O8" s="420"/>
      <c r="P8" s="420"/>
      <c r="Q8" s="420"/>
      <c r="R8" s="420"/>
      <c r="S8" s="137" t="s">
        <v>9</v>
      </c>
      <c r="T8" s="420" t="s">
        <v>308</v>
      </c>
      <c r="U8" s="420"/>
      <c r="V8" s="420"/>
      <c r="W8" s="420"/>
      <c r="X8" s="420"/>
      <c r="Y8" s="420"/>
      <c r="Z8" s="420"/>
      <c r="AA8" s="420"/>
      <c r="AB8" s="420"/>
      <c r="AC8" s="420"/>
      <c r="AD8" s="420"/>
      <c r="AE8" s="420"/>
      <c r="AF8" s="422"/>
    </row>
    <row r="9" spans="2:32" ht="30" customHeight="1" x14ac:dyDescent="0.25">
      <c r="B9" s="703" t="s">
        <v>397</v>
      </c>
      <c r="C9" s="704"/>
      <c r="D9" s="704"/>
      <c r="E9" s="705"/>
      <c r="F9" s="123"/>
      <c r="G9" s="85"/>
      <c r="H9" s="140" t="s">
        <v>9</v>
      </c>
      <c r="I9" s="1" t="s">
        <v>398</v>
      </c>
      <c r="J9" s="85"/>
      <c r="K9" s="85"/>
      <c r="L9" s="85"/>
      <c r="M9" s="85"/>
      <c r="N9" s="85"/>
      <c r="O9" s="85"/>
      <c r="P9" s="85"/>
      <c r="Q9" s="85"/>
      <c r="R9" s="85"/>
      <c r="S9" s="138" t="s">
        <v>9</v>
      </c>
      <c r="T9" s="1" t="s">
        <v>399</v>
      </c>
      <c r="U9" s="150"/>
      <c r="V9" s="85"/>
      <c r="W9" s="85"/>
      <c r="X9" s="85"/>
      <c r="Y9" s="85"/>
      <c r="Z9" s="85"/>
      <c r="AA9" s="85"/>
      <c r="AB9" s="85"/>
      <c r="AC9" s="85"/>
      <c r="AD9" s="85"/>
      <c r="AE9" s="85"/>
      <c r="AF9" s="120"/>
    </row>
    <row r="10" spans="2:32" ht="30" customHeight="1" x14ac:dyDescent="0.25">
      <c r="B10" s="707" t="s">
        <v>400</v>
      </c>
      <c r="C10" s="708"/>
      <c r="D10" s="708"/>
      <c r="E10" s="709"/>
      <c r="F10" s="41"/>
      <c r="G10" s="22"/>
      <c r="H10" s="138" t="s">
        <v>9</v>
      </c>
      <c r="I10" s="7" t="s">
        <v>401</v>
      </c>
      <c r="J10" s="22"/>
      <c r="K10" s="22"/>
      <c r="L10" s="22"/>
      <c r="M10" s="22"/>
      <c r="N10" s="22"/>
      <c r="O10" s="22"/>
      <c r="P10" s="22"/>
      <c r="Q10" s="22"/>
      <c r="R10" s="22"/>
      <c r="S10" s="22"/>
      <c r="T10" s="7"/>
      <c r="U10" s="148"/>
      <c r="V10" s="22"/>
      <c r="W10" s="22"/>
      <c r="X10" s="22"/>
      <c r="Y10" s="22"/>
      <c r="Z10" s="22"/>
      <c r="AA10" s="22"/>
      <c r="AB10" s="22"/>
      <c r="AC10" s="22"/>
      <c r="AD10" s="22"/>
      <c r="AE10" s="22"/>
      <c r="AF10" s="23"/>
    </row>
    <row r="11" spans="2:32" ht="30" customHeight="1" x14ac:dyDescent="0.25">
      <c r="B11" s="710"/>
      <c r="C11" s="711"/>
      <c r="D11" s="711"/>
      <c r="E11" s="712"/>
      <c r="F11" s="123"/>
      <c r="G11" s="85"/>
      <c r="H11" s="140" t="s">
        <v>9</v>
      </c>
      <c r="I11" s="8" t="s">
        <v>402</v>
      </c>
      <c r="J11" s="85"/>
      <c r="K11" s="85"/>
      <c r="L11" s="85"/>
      <c r="M11" s="85"/>
      <c r="N11" s="85"/>
      <c r="O11" s="85"/>
      <c r="P11" s="85"/>
      <c r="Q11" s="85"/>
      <c r="R11" s="85"/>
      <c r="S11" s="85"/>
      <c r="T11" s="8"/>
      <c r="U11" s="150"/>
      <c r="V11" s="85"/>
      <c r="W11" s="85"/>
      <c r="X11" s="85"/>
      <c r="Y11" s="85"/>
      <c r="Z11" s="85"/>
      <c r="AA11" s="85"/>
      <c r="AB11" s="85"/>
      <c r="AC11" s="85"/>
      <c r="AD11" s="85"/>
      <c r="AE11" s="85"/>
      <c r="AF11" s="120"/>
    </row>
    <row r="12" spans="2:32" s="1" customFormat="1" ht="15" customHeight="1" x14ac:dyDescent="0.25">
      <c r="B12" s="7"/>
      <c r="C12" s="7"/>
      <c r="D12" s="7"/>
      <c r="E12" s="7"/>
      <c r="Q12" s="45"/>
    </row>
    <row r="13" spans="2:32" s="1" customFormat="1" ht="7.5" customHeight="1" thickBot="1" x14ac:dyDescent="0.3">
      <c r="B13" s="6"/>
      <c r="C13" s="7"/>
      <c r="D13" s="7"/>
      <c r="E13" s="4"/>
      <c r="F13" s="7"/>
      <c r="G13" s="7"/>
      <c r="H13" s="7"/>
      <c r="I13" s="7"/>
      <c r="J13" s="7"/>
      <c r="K13" s="7"/>
      <c r="L13" s="7"/>
      <c r="M13" s="7"/>
      <c r="N13" s="7"/>
      <c r="O13" s="7"/>
      <c r="P13" s="7"/>
      <c r="Q13" s="165"/>
      <c r="R13" s="7"/>
      <c r="S13" s="7"/>
      <c r="T13" s="7"/>
      <c r="U13" s="7"/>
      <c r="V13" s="7"/>
      <c r="W13" s="7"/>
      <c r="X13" s="7"/>
      <c r="Y13" s="7"/>
      <c r="Z13" s="7"/>
      <c r="AA13" s="7"/>
      <c r="AB13" s="7"/>
      <c r="AC13" s="7"/>
      <c r="AD13" s="7"/>
      <c r="AE13" s="7"/>
      <c r="AF13" s="4"/>
    </row>
    <row r="14" spans="2:32" s="1" customFormat="1" ht="21" customHeight="1" x14ac:dyDescent="0.25">
      <c r="B14" s="643" t="s">
        <v>403</v>
      </c>
      <c r="C14" s="641"/>
      <c r="D14" s="641"/>
      <c r="E14" s="644"/>
      <c r="AD14" s="713" t="s">
        <v>404</v>
      </c>
      <c r="AE14" s="714"/>
      <c r="AF14" s="410"/>
    </row>
    <row r="15" spans="2:32" s="1" customFormat="1" ht="21" customHeight="1" x14ac:dyDescent="0.25">
      <c r="B15" s="643"/>
      <c r="C15" s="641"/>
      <c r="D15" s="641"/>
      <c r="E15" s="644"/>
      <c r="AD15" s="715"/>
      <c r="AE15" s="716"/>
      <c r="AF15" s="410"/>
    </row>
    <row r="16" spans="2:32" s="1" customFormat="1" ht="21" customHeight="1" x14ac:dyDescent="0.25">
      <c r="B16" s="643"/>
      <c r="C16" s="641"/>
      <c r="D16" s="641"/>
      <c r="E16" s="644"/>
      <c r="G16" s="6" t="s">
        <v>405</v>
      </c>
      <c r="H16" s="7"/>
      <c r="I16" s="7"/>
      <c r="J16" s="7"/>
      <c r="K16" s="7"/>
      <c r="L16" s="7"/>
      <c r="M16" s="7"/>
      <c r="N16" s="7"/>
      <c r="O16" s="7"/>
      <c r="P16" s="7"/>
      <c r="Q16" s="7"/>
      <c r="R16" s="7"/>
      <c r="S16" s="7"/>
      <c r="T16" s="7"/>
      <c r="U16" s="7"/>
      <c r="V16" s="7"/>
      <c r="W16" s="7"/>
      <c r="X16" s="7"/>
      <c r="Y16" s="7"/>
      <c r="Z16" s="7"/>
      <c r="AA16" s="7"/>
      <c r="AB16" s="7"/>
      <c r="AC16" s="7"/>
      <c r="AD16" s="166"/>
      <c r="AE16" s="167"/>
      <c r="AF16" s="410"/>
    </row>
    <row r="17" spans="2:32" s="1" customFormat="1" ht="30" customHeight="1" x14ac:dyDescent="0.25">
      <c r="B17" s="124"/>
      <c r="C17" s="388"/>
      <c r="D17" s="388"/>
      <c r="E17" s="112"/>
      <c r="G17" s="117"/>
      <c r="H17" s="424" t="s">
        <v>320</v>
      </c>
      <c r="I17" s="679" t="s">
        <v>406</v>
      </c>
      <c r="J17" s="700"/>
      <c r="K17" s="700"/>
      <c r="L17" s="700"/>
      <c r="M17" s="701"/>
      <c r="N17" s="396"/>
      <c r="O17" s="389" t="s">
        <v>321</v>
      </c>
      <c r="P17" s="661" t="s">
        <v>323</v>
      </c>
      <c r="Q17" s="663" t="s">
        <v>325</v>
      </c>
      <c r="R17" s="664" t="s">
        <v>407</v>
      </c>
      <c r="S17" s="664"/>
      <c r="T17" s="664"/>
      <c r="U17" s="664"/>
      <c r="V17" s="679"/>
      <c r="W17" s="665"/>
      <c r="X17" s="702" t="s">
        <v>226</v>
      </c>
      <c r="Y17" s="357" t="s">
        <v>323</v>
      </c>
      <c r="Z17" s="653" t="s">
        <v>408</v>
      </c>
      <c r="AA17" s="653"/>
      <c r="AB17" s="653"/>
      <c r="AC17" s="653"/>
      <c r="AD17" s="168" t="s">
        <v>9</v>
      </c>
      <c r="AE17" s="169">
        <v>20</v>
      </c>
      <c r="AF17" s="410"/>
    </row>
    <row r="18" spans="2:32" s="1" customFormat="1" ht="30" customHeight="1" x14ac:dyDescent="0.25">
      <c r="B18" s="124"/>
      <c r="C18" s="388"/>
      <c r="D18" s="388"/>
      <c r="E18" s="112"/>
      <c r="G18" s="117"/>
      <c r="H18" s="424" t="s">
        <v>322</v>
      </c>
      <c r="I18" s="679" t="s">
        <v>409</v>
      </c>
      <c r="J18" s="680"/>
      <c r="K18" s="680"/>
      <c r="L18" s="680"/>
      <c r="M18" s="681"/>
      <c r="N18" s="238"/>
      <c r="O18" s="413" t="s">
        <v>321</v>
      </c>
      <c r="P18" s="661"/>
      <c r="Q18" s="663"/>
      <c r="R18" s="664"/>
      <c r="S18" s="664"/>
      <c r="T18" s="664"/>
      <c r="U18" s="664"/>
      <c r="V18" s="679"/>
      <c r="W18" s="666"/>
      <c r="X18" s="702"/>
      <c r="Y18" s="357" t="s">
        <v>323</v>
      </c>
      <c r="Z18" s="653" t="s">
        <v>410</v>
      </c>
      <c r="AA18" s="653"/>
      <c r="AB18" s="653"/>
      <c r="AC18" s="653"/>
      <c r="AD18" s="168" t="s">
        <v>9</v>
      </c>
      <c r="AE18" s="169">
        <v>10</v>
      </c>
      <c r="AF18" s="410"/>
    </row>
    <row r="19" spans="2:32" s="1" customFormat="1" ht="30" customHeight="1" x14ac:dyDescent="0.25">
      <c r="B19" s="124"/>
      <c r="C19" s="388"/>
      <c r="D19" s="388"/>
      <c r="E19" s="112"/>
      <c r="G19" s="117"/>
      <c r="H19" s="424" t="s">
        <v>324</v>
      </c>
      <c r="I19" s="679" t="s">
        <v>411</v>
      </c>
      <c r="J19" s="680"/>
      <c r="K19" s="680"/>
      <c r="L19" s="680"/>
      <c r="M19" s="681"/>
      <c r="N19" s="238"/>
      <c r="O19" s="413" t="s">
        <v>321</v>
      </c>
      <c r="P19" s="661"/>
      <c r="Q19" s="663"/>
      <c r="R19" s="664"/>
      <c r="S19" s="664"/>
      <c r="T19" s="664"/>
      <c r="U19" s="664"/>
      <c r="V19" s="679"/>
      <c r="W19" s="667"/>
      <c r="X19" s="702"/>
      <c r="Y19" s="357" t="s">
        <v>323</v>
      </c>
      <c r="Z19" s="653" t="s">
        <v>412</v>
      </c>
      <c r="AA19" s="653"/>
      <c r="AB19" s="653"/>
      <c r="AC19" s="653"/>
      <c r="AD19" s="168" t="s">
        <v>9</v>
      </c>
      <c r="AE19" s="169">
        <v>0</v>
      </c>
      <c r="AF19" s="410"/>
    </row>
    <row r="20" spans="2:32" s="1" customFormat="1" ht="7.5" customHeight="1" x14ac:dyDescent="0.25">
      <c r="B20" s="124"/>
      <c r="C20" s="388"/>
      <c r="D20" s="388"/>
      <c r="E20" s="112"/>
      <c r="G20" s="113"/>
      <c r="H20" s="8"/>
      <c r="I20" s="131"/>
      <c r="J20" s="131"/>
      <c r="K20" s="131"/>
      <c r="L20" s="131"/>
      <c r="M20" s="131"/>
      <c r="N20" s="131"/>
      <c r="O20" s="131"/>
      <c r="P20" s="131"/>
      <c r="Q20" s="131"/>
      <c r="R20" s="131"/>
      <c r="S20" s="131"/>
      <c r="T20" s="131"/>
      <c r="U20" s="131"/>
      <c r="V20" s="131"/>
      <c r="W20" s="8"/>
      <c r="X20" s="237"/>
      <c r="Y20" s="237"/>
      <c r="Z20" s="8"/>
      <c r="AA20" s="8"/>
      <c r="AB20" s="8"/>
      <c r="AC20" s="8"/>
      <c r="AD20" s="170"/>
      <c r="AE20" s="171"/>
      <c r="AF20" s="410"/>
    </row>
    <row r="21" spans="2:32" s="1" customFormat="1" ht="21" customHeight="1" x14ac:dyDescent="0.25">
      <c r="B21" s="124"/>
      <c r="C21" s="388"/>
      <c r="D21" s="388"/>
      <c r="E21" s="112"/>
      <c r="G21" s="6" t="s">
        <v>413</v>
      </c>
      <c r="H21" s="7"/>
      <c r="I21" s="393"/>
      <c r="J21" s="393"/>
      <c r="K21" s="393"/>
      <c r="L21" s="393"/>
      <c r="M21" s="393"/>
      <c r="N21" s="393"/>
      <c r="O21" s="393"/>
      <c r="P21" s="393"/>
      <c r="Q21" s="393"/>
      <c r="R21" s="393"/>
      <c r="S21" s="393"/>
      <c r="T21" s="393"/>
      <c r="U21" s="393"/>
      <c r="V21" s="393"/>
      <c r="W21" s="7"/>
      <c r="X21" s="386"/>
      <c r="Y21" s="386"/>
      <c r="Z21" s="7"/>
      <c r="AA21" s="7"/>
      <c r="AB21" s="7"/>
      <c r="AC21" s="7"/>
      <c r="AD21" s="173"/>
      <c r="AE21" s="174"/>
      <c r="AF21" s="410"/>
    </row>
    <row r="22" spans="2:32" s="1" customFormat="1" ht="23.25" customHeight="1" x14ac:dyDescent="0.25">
      <c r="B22" s="130"/>
      <c r="C22" s="21"/>
      <c r="D22" s="21"/>
      <c r="E22" s="395"/>
      <c r="G22" s="117"/>
      <c r="H22" s="424" t="s">
        <v>320</v>
      </c>
      <c r="I22" s="679" t="s">
        <v>414</v>
      </c>
      <c r="J22" s="680"/>
      <c r="K22" s="680"/>
      <c r="L22" s="680"/>
      <c r="M22" s="681"/>
      <c r="N22" s="396"/>
      <c r="O22" s="389" t="s">
        <v>321</v>
      </c>
      <c r="P22" s="661" t="s">
        <v>323</v>
      </c>
      <c r="Q22" s="663" t="s">
        <v>325</v>
      </c>
      <c r="R22" s="664" t="s">
        <v>415</v>
      </c>
      <c r="S22" s="664"/>
      <c r="T22" s="664"/>
      <c r="U22" s="664"/>
      <c r="V22" s="664"/>
      <c r="W22" s="665"/>
      <c r="X22" s="668" t="s">
        <v>226</v>
      </c>
      <c r="Y22" s="357" t="s">
        <v>323</v>
      </c>
      <c r="Z22" s="653" t="s">
        <v>416</v>
      </c>
      <c r="AA22" s="653"/>
      <c r="AB22" s="653"/>
      <c r="AC22" s="653"/>
      <c r="AD22" s="168" t="s">
        <v>9</v>
      </c>
      <c r="AE22" s="169">
        <v>20</v>
      </c>
      <c r="AF22" s="410"/>
    </row>
    <row r="23" spans="2:32" s="1" customFormat="1" ht="30" customHeight="1" x14ac:dyDescent="0.25">
      <c r="B23" s="130"/>
      <c r="C23" s="21"/>
      <c r="D23" s="21"/>
      <c r="E23" s="395"/>
      <c r="G23" s="117"/>
      <c r="H23" s="424" t="s">
        <v>322</v>
      </c>
      <c r="I23" s="679" t="s">
        <v>417</v>
      </c>
      <c r="J23" s="680"/>
      <c r="K23" s="680"/>
      <c r="L23" s="680"/>
      <c r="M23" s="681"/>
      <c r="N23" s="238"/>
      <c r="O23" s="413" t="s">
        <v>321</v>
      </c>
      <c r="P23" s="661"/>
      <c r="Q23" s="663"/>
      <c r="R23" s="664"/>
      <c r="S23" s="664"/>
      <c r="T23" s="664"/>
      <c r="U23" s="664"/>
      <c r="V23" s="664"/>
      <c r="W23" s="666"/>
      <c r="X23" s="669"/>
      <c r="Y23" s="357" t="s">
        <v>323</v>
      </c>
      <c r="Z23" s="653" t="s">
        <v>418</v>
      </c>
      <c r="AA23" s="653"/>
      <c r="AB23" s="653"/>
      <c r="AC23" s="653"/>
      <c r="AD23" s="168" t="s">
        <v>9</v>
      </c>
      <c r="AE23" s="169">
        <v>10</v>
      </c>
      <c r="AF23" s="410"/>
    </row>
    <row r="24" spans="2:32" s="1" customFormat="1" ht="24.75" customHeight="1" x14ac:dyDescent="0.25">
      <c r="B24" s="130"/>
      <c r="C24" s="21"/>
      <c r="D24" s="21"/>
      <c r="E24" s="395"/>
      <c r="G24" s="117"/>
      <c r="H24" s="424" t="s">
        <v>324</v>
      </c>
      <c r="I24" s="679" t="s">
        <v>419</v>
      </c>
      <c r="J24" s="680"/>
      <c r="K24" s="680"/>
      <c r="L24" s="680"/>
      <c r="M24" s="681"/>
      <c r="N24" s="238"/>
      <c r="O24" s="413" t="s">
        <v>321</v>
      </c>
      <c r="P24" s="661"/>
      <c r="Q24" s="663"/>
      <c r="R24" s="664"/>
      <c r="S24" s="664"/>
      <c r="T24" s="664"/>
      <c r="U24" s="664"/>
      <c r="V24" s="664"/>
      <c r="W24" s="667"/>
      <c r="X24" s="670"/>
      <c r="Y24" s="357" t="s">
        <v>323</v>
      </c>
      <c r="Z24" s="653" t="s">
        <v>420</v>
      </c>
      <c r="AA24" s="653"/>
      <c r="AB24" s="653"/>
      <c r="AC24" s="653"/>
      <c r="AD24" s="168" t="s">
        <v>9</v>
      </c>
      <c r="AE24" s="169">
        <v>0</v>
      </c>
      <c r="AF24" s="175"/>
    </row>
    <row r="25" spans="2:32" s="1" customFormat="1" ht="7.5" customHeight="1" x14ac:dyDescent="0.25">
      <c r="B25" s="130"/>
      <c r="C25" s="21"/>
      <c r="D25" s="21"/>
      <c r="E25" s="395"/>
      <c r="G25" s="113"/>
      <c r="H25" s="8"/>
      <c r="I25" s="432"/>
      <c r="J25" s="402"/>
      <c r="K25" s="402"/>
      <c r="L25" s="402"/>
      <c r="M25" s="402"/>
      <c r="N25" s="131"/>
      <c r="O25" s="412"/>
      <c r="P25" s="176"/>
      <c r="Q25" s="176"/>
      <c r="R25" s="131"/>
      <c r="S25" s="131"/>
      <c r="T25" s="131"/>
      <c r="U25" s="131"/>
      <c r="V25" s="131"/>
      <c r="W25" s="8"/>
      <c r="X25" s="237"/>
      <c r="Y25" s="237"/>
      <c r="Z25" s="8"/>
      <c r="AA25" s="8"/>
      <c r="AB25" s="8"/>
      <c r="AC25" s="8"/>
      <c r="AD25" s="170"/>
      <c r="AE25" s="171"/>
      <c r="AF25" s="410"/>
    </row>
    <row r="26" spans="2:32" s="1" customFormat="1" ht="21" customHeight="1" x14ac:dyDescent="0.25">
      <c r="B26" s="117"/>
      <c r="E26" s="410"/>
      <c r="G26" s="117" t="s">
        <v>421</v>
      </c>
      <c r="I26" s="21"/>
      <c r="J26" s="21"/>
      <c r="K26" s="21"/>
      <c r="L26" s="21"/>
      <c r="M26" s="21"/>
      <c r="N26" s="21"/>
      <c r="O26" s="21"/>
      <c r="P26" s="21"/>
      <c r="Q26" s="21"/>
      <c r="R26" s="21"/>
      <c r="S26" s="21"/>
      <c r="T26" s="21"/>
      <c r="U26" s="21"/>
      <c r="V26" s="21"/>
      <c r="X26" s="12"/>
      <c r="Y26" s="12"/>
      <c r="AD26" s="173"/>
      <c r="AE26" s="174"/>
      <c r="AF26" s="410"/>
    </row>
    <row r="27" spans="2:32" s="1" customFormat="1" ht="30.75" customHeight="1" x14ac:dyDescent="0.25">
      <c r="B27" s="124"/>
      <c r="C27" s="388"/>
      <c r="D27" s="388"/>
      <c r="E27" s="112"/>
      <c r="G27" s="117"/>
      <c r="H27" s="655" t="s">
        <v>320</v>
      </c>
      <c r="I27" s="673" t="s">
        <v>422</v>
      </c>
      <c r="J27" s="674"/>
      <c r="K27" s="674"/>
      <c r="L27" s="674"/>
      <c r="M27" s="675"/>
      <c r="N27" s="657"/>
      <c r="O27" s="659" t="s">
        <v>321</v>
      </c>
      <c r="P27" s="671" t="s">
        <v>323</v>
      </c>
      <c r="Q27" s="689" t="s">
        <v>325</v>
      </c>
      <c r="R27" s="689" t="s">
        <v>423</v>
      </c>
      <c r="S27" s="690"/>
      <c r="T27" s="690"/>
      <c r="U27" s="690"/>
      <c r="V27" s="691"/>
      <c r="W27" s="697"/>
      <c r="X27" s="668" t="s">
        <v>226</v>
      </c>
      <c r="Y27" s="12" t="s">
        <v>323</v>
      </c>
      <c r="Z27" s="653" t="s">
        <v>475</v>
      </c>
      <c r="AA27" s="653"/>
      <c r="AB27" s="653"/>
      <c r="AC27" s="653"/>
      <c r="AD27" s="168" t="s">
        <v>9</v>
      </c>
      <c r="AE27" s="169">
        <v>10</v>
      </c>
      <c r="AF27" s="410"/>
    </row>
    <row r="28" spans="2:32" s="1" customFormat="1" ht="30.75" customHeight="1" x14ac:dyDescent="0.25">
      <c r="B28" s="124"/>
      <c r="C28" s="388"/>
      <c r="D28" s="388"/>
      <c r="E28" s="112"/>
      <c r="G28" s="117"/>
      <c r="H28" s="655"/>
      <c r="I28" s="676"/>
      <c r="J28" s="677"/>
      <c r="K28" s="677"/>
      <c r="L28" s="677"/>
      <c r="M28" s="678"/>
      <c r="N28" s="658"/>
      <c r="O28" s="660"/>
      <c r="P28" s="671"/>
      <c r="Q28" s="692"/>
      <c r="R28" s="692"/>
      <c r="S28" s="693"/>
      <c r="T28" s="693"/>
      <c r="U28" s="693"/>
      <c r="V28" s="694"/>
      <c r="W28" s="698"/>
      <c r="X28" s="669"/>
      <c r="Y28" s="12" t="s">
        <v>323</v>
      </c>
      <c r="Z28" s="653" t="s">
        <v>476</v>
      </c>
      <c r="AA28" s="653"/>
      <c r="AB28" s="653"/>
      <c r="AC28" s="653"/>
      <c r="AD28" s="168" t="s">
        <v>9</v>
      </c>
      <c r="AE28" s="169">
        <v>5</v>
      </c>
      <c r="AF28" s="410"/>
    </row>
    <row r="29" spans="2:32" s="1" customFormat="1" ht="27" customHeight="1" x14ac:dyDescent="0.25">
      <c r="B29" s="124"/>
      <c r="C29" s="388"/>
      <c r="D29" s="388"/>
      <c r="E29" s="112"/>
      <c r="G29" s="117"/>
      <c r="H29" s="424" t="s">
        <v>322</v>
      </c>
      <c r="I29" s="679" t="s">
        <v>426</v>
      </c>
      <c r="J29" s="680"/>
      <c r="K29" s="680"/>
      <c r="L29" s="680"/>
      <c r="M29" s="681"/>
      <c r="N29" s="238"/>
      <c r="O29" s="413" t="s">
        <v>321</v>
      </c>
      <c r="P29" s="409"/>
      <c r="Q29" s="687"/>
      <c r="R29" s="687"/>
      <c r="S29" s="695"/>
      <c r="T29" s="695"/>
      <c r="U29" s="695"/>
      <c r="V29" s="696"/>
      <c r="W29" s="699"/>
      <c r="X29" s="670"/>
      <c r="Y29" s="12" t="s">
        <v>323</v>
      </c>
      <c r="Z29" s="653" t="s">
        <v>477</v>
      </c>
      <c r="AA29" s="653"/>
      <c r="AB29" s="653"/>
      <c r="AC29" s="653"/>
      <c r="AD29" s="168" t="s">
        <v>9</v>
      </c>
      <c r="AE29" s="169">
        <v>0</v>
      </c>
      <c r="AF29" s="410"/>
    </row>
    <row r="30" spans="2:32" s="1" customFormat="1" ht="7.5" customHeight="1" x14ac:dyDescent="0.25">
      <c r="B30" s="124"/>
      <c r="C30" s="388"/>
      <c r="D30" s="388"/>
      <c r="E30" s="112"/>
      <c r="G30" s="113"/>
      <c r="H30" s="442"/>
      <c r="I30" s="402"/>
      <c r="J30" s="402"/>
      <c r="K30" s="402"/>
      <c r="L30" s="402"/>
      <c r="M30" s="402"/>
      <c r="N30" s="131"/>
      <c r="O30" s="412"/>
      <c r="P30" s="131"/>
      <c r="Q30" s="131"/>
      <c r="R30" s="131"/>
      <c r="S30" s="131"/>
      <c r="T30" s="131"/>
      <c r="U30" s="131"/>
      <c r="V30" s="131"/>
      <c r="W30" s="8"/>
      <c r="X30" s="237"/>
      <c r="Y30" s="237"/>
      <c r="Z30" s="402"/>
      <c r="AA30" s="402"/>
      <c r="AB30" s="8"/>
      <c r="AC30" s="8"/>
      <c r="AD30" s="177"/>
      <c r="AE30" s="171"/>
      <c r="AF30" s="410"/>
    </row>
    <row r="31" spans="2:32" s="1" customFormat="1" ht="21" customHeight="1" x14ac:dyDescent="0.25">
      <c r="B31" s="130"/>
      <c r="C31" s="21"/>
      <c r="D31" s="21"/>
      <c r="E31" s="395"/>
      <c r="G31" s="6" t="s">
        <v>428</v>
      </c>
      <c r="H31" s="7"/>
      <c r="I31" s="393"/>
      <c r="J31" s="393"/>
      <c r="K31" s="393"/>
      <c r="L31" s="393"/>
      <c r="M31" s="393"/>
      <c r="N31" s="393"/>
      <c r="O31" s="393"/>
      <c r="P31" s="393"/>
      <c r="Q31" s="393"/>
      <c r="R31" s="393"/>
      <c r="S31" s="393"/>
      <c r="T31" s="393"/>
      <c r="U31" s="393"/>
      <c r="V31" s="393"/>
      <c r="W31" s="7"/>
      <c r="X31" s="386"/>
      <c r="Y31" s="386"/>
      <c r="AD31" s="173"/>
      <c r="AE31" s="174"/>
      <c r="AF31" s="410"/>
    </row>
    <row r="32" spans="2:32" s="1" customFormat="1" ht="31.5" customHeight="1" x14ac:dyDescent="0.25">
      <c r="B32" s="117"/>
      <c r="E32" s="410"/>
      <c r="G32" s="117"/>
      <c r="H32" s="688" t="s">
        <v>320</v>
      </c>
      <c r="I32" s="673" t="s">
        <v>429</v>
      </c>
      <c r="J32" s="674"/>
      <c r="K32" s="674"/>
      <c r="L32" s="674"/>
      <c r="M32" s="675"/>
      <c r="N32" s="657"/>
      <c r="O32" s="659" t="s">
        <v>321</v>
      </c>
      <c r="P32" s="661" t="s">
        <v>323</v>
      </c>
      <c r="Q32" s="663" t="s">
        <v>325</v>
      </c>
      <c r="R32" s="663" t="s">
        <v>430</v>
      </c>
      <c r="S32" s="663"/>
      <c r="T32" s="663"/>
      <c r="U32" s="663"/>
      <c r="V32" s="663"/>
      <c r="W32" s="665"/>
      <c r="X32" s="668" t="s">
        <v>226</v>
      </c>
      <c r="Y32" s="12" t="s">
        <v>323</v>
      </c>
      <c r="Z32" s="653" t="s">
        <v>475</v>
      </c>
      <c r="AA32" s="653"/>
      <c r="AB32" s="653"/>
      <c r="AC32" s="653"/>
      <c r="AD32" s="168" t="s">
        <v>9</v>
      </c>
      <c r="AE32" s="169">
        <v>10</v>
      </c>
      <c r="AF32" s="410"/>
    </row>
    <row r="33" spans="2:37" s="1" customFormat="1" ht="31.5" customHeight="1" x14ac:dyDescent="0.25">
      <c r="B33" s="117"/>
      <c r="E33" s="410"/>
      <c r="G33" s="117"/>
      <c r="H33" s="685"/>
      <c r="I33" s="676"/>
      <c r="J33" s="677"/>
      <c r="K33" s="677"/>
      <c r="L33" s="677"/>
      <c r="M33" s="678"/>
      <c r="N33" s="658"/>
      <c r="O33" s="660"/>
      <c r="P33" s="661"/>
      <c r="Q33" s="663"/>
      <c r="R33" s="663"/>
      <c r="S33" s="663"/>
      <c r="T33" s="663"/>
      <c r="U33" s="663"/>
      <c r="V33" s="663"/>
      <c r="W33" s="666"/>
      <c r="X33" s="669"/>
      <c r="Y33" s="12" t="s">
        <v>323</v>
      </c>
      <c r="Z33" s="653" t="s">
        <v>476</v>
      </c>
      <c r="AA33" s="653"/>
      <c r="AB33" s="653"/>
      <c r="AC33" s="653"/>
      <c r="AD33" s="168" t="s">
        <v>9</v>
      </c>
      <c r="AE33" s="169">
        <v>5</v>
      </c>
      <c r="AF33" s="175"/>
    </row>
    <row r="34" spans="2:37" s="1" customFormat="1" ht="30.75" customHeight="1" x14ac:dyDescent="0.25">
      <c r="B34" s="117"/>
      <c r="E34" s="410"/>
      <c r="G34" s="117"/>
      <c r="H34" s="424" t="s">
        <v>322</v>
      </c>
      <c r="I34" s="679" t="s">
        <v>432</v>
      </c>
      <c r="J34" s="680"/>
      <c r="K34" s="680"/>
      <c r="L34" s="680"/>
      <c r="M34" s="681"/>
      <c r="N34" s="238"/>
      <c r="O34" s="413" t="s">
        <v>321</v>
      </c>
      <c r="P34" s="661"/>
      <c r="Q34" s="663"/>
      <c r="R34" s="663"/>
      <c r="S34" s="663"/>
      <c r="T34" s="663"/>
      <c r="U34" s="663"/>
      <c r="V34" s="663"/>
      <c r="W34" s="667"/>
      <c r="X34" s="670"/>
      <c r="Y34" s="12" t="s">
        <v>323</v>
      </c>
      <c r="Z34" s="653" t="s">
        <v>477</v>
      </c>
      <c r="AA34" s="653"/>
      <c r="AB34" s="653"/>
      <c r="AC34" s="653"/>
      <c r="AD34" s="168" t="s">
        <v>9</v>
      </c>
      <c r="AE34" s="169">
        <v>0</v>
      </c>
      <c r="AF34" s="175"/>
    </row>
    <row r="35" spans="2:37" s="1" customFormat="1" ht="7.5" customHeight="1" x14ac:dyDescent="0.25">
      <c r="B35" s="117"/>
      <c r="E35" s="410"/>
      <c r="G35" s="113"/>
      <c r="H35" s="8"/>
      <c r="I35" s="131"/>
      <c r="J35" s="131"/>
      <c r="K35" s="131"/>
      <c r="L35" s="131"/>
      <c r="M35" s="131"/>
      <c r="N35" s="131"/>
      <c r="O35" s="131"/>
      <c r="P35" s="131"/>
      <c r="Q35" s="131"/>
      <c r="R35" s="131"/>
      <c r="S35" s="131"/>
      <c r="T35" s="131"/>
      <c r="U35" s="131"/>
      <c r="V35" s="131"/>
      <c r="W35" s="8"/>
      <c r="X35" s="237"/>
      <c r="Y35" s="237"/>
      <c r="Z35" s="237"/>
      <c r="AA35" s="237"/>
      <c r="AB35" s="8"/>
      <c r="AC35" s="8"/>
      <c r="AD35" s="170"/>
      <c r="AE35" s="171"/>
      <c r="AF35" s="175"/>
    </row>
    <row r="36" spans="2:37" s="1" customFormat="1" ht="21" customHeight="1" x14ac:dyDescent="0.25">
      <c r="B36" s="117"/>
      <c r="E36" s="410"/>
      <c r="G36" s="6" t="s">
        <v>434</v>
      </c>
      <c r="H36" s="7"/>
      <c r="I36" s="393"/>
      <c r="J36" s="393"/>
      <c r="K36" s="393"/>
      <c r="L36" s="393"/>
      <c r="M36" s="393"/>
      <c r="N36" s="393"/>
      <c r="O36" s="393"/>
      <c r="P36" s="393"/>
      <c r="Q36" s="393"/>
      <c r="R36" s="393"/>
      <c r="S36" s="393"/>
      <c r="T36" s="393"/>
      <c r="U36" s="393"/>
      <c r="V36" s="393"/>
      <c r="W36" s="7"/>
      <c r="X36" s="386"/>
      <c r="Y36" s="386"/>
      <c r="Z36" s="12"/>
      <c r="AA36" s="12"/>
      <c r="AD36" s="173"/>
      <c r="AE36" s="174"/>
      <c r="AF36" s="410"/>
    </row>
    <row r="37" spans="2:37" s="1" customFormat="1" ht="19.5" customHeight="1" x14ac:dyDescent="0.25">
      <c r="B37" s="117"/>
      <c r="E37" s="410"/>
      <c r="G37" s="117"/>
      <c r="H37" s="655" t="s">
        <v>320</v>
      </c>
      <c r="I37" s="673" t="s">
        <v>435</v>
      </c>
      <c r="J37" s="674"/>
      <c r="K37" s="674"/>
      <c r="L37" s="674"/>
      <c r="M37" s="674"/>
      <c r="N37" s="674"/>
      <c r="O37" s="674"/>
      <c r="P37" s="674"/>
      <c r="Q37" s="674"/>
      <c r="R37" s="674"/>
      <c r="S37" s="674"/>
      <c r="T37" s="674"/>
      <c r="U37" s="675"/>
      <c r="V37" s="671" t="s">
        <v>323</v>
      </c>
      <c r="W37" s="663"/>
      <c r="X37" s="663"/>
      <c r="Y37" s="12" t="s">
        <v>323</v>
      </c>
      <c r="Z37" s="653" t="s">
        <v>436</v>
      </c>
      <c r="AA37" s="653"/>
      <c r="AD37" s="168" t="s">
        <v>9</v>
      </c>
      <c r="AE37" s="169">
        <v>5</v>
      </c>
      <c r="AF37" s="410"/>
    </row>
    <row r="38" spans="2:37" s="1" customFormat="1" ht="30.75" customHeight="1" x14ac:dyDescent="0.25">
      <c r="B38" s="124"/>
      <c r="C38" s="388"/>
      <c r="D38" s="388"/>
      <c r="E38" s="112"/>
      <c r="G38" s="117"/>
      <c r="H38" s="655"/>
      <c r="I38" s="676"/>
      <c r="J38" s="677"/>
      <c r="K38" s="677"/>
      <c r="L38" s="677"/>
      <c r="M38" s="677"/>
      <c r="N38" s="677"/>
      <c r="O38" s="677"/>
      <c r="P38" s="677"/>
      <c r="Q38" s="677"/>
      <c r="R38" s="677"/>
      <c r="S38" s="677"/>
      <c r="T38" s="677"/>
      <c r="U38" s="678"/>
      <c r="V38" s="658"/>
      <c r="W38" s="663"/>
      <c r="X38" s="663"/>
      <c r="Y38" s="12" t="s">
        <v>323</v>
      </c>
      <c r="Z38" s="653" t="s">
        <v>478</v>
      </c>
      <c r="AA38" s="653"/>
      <c r="AB38" s="653"/>
      <c r="AC38" s="654"/>
      <c r="AD38" s="168" t="s">
        <v>9</v>
      </c>
      <c r="AE38" s="169">
        <v>3</v>
      </c>
      <c r="AF38" s="410"/>
    </row>
    <row r="39" spans="2:37" s="1" customFormat="1" ht="38.25" customHeight="1" x14ac:dyDescent="0.25">
      <c r="B39" s="124"/>
      <c r="C39" s="388"/>
      <c r="D39" s="388"/>
      <c r="E39" s="112"/>
      <c r="G39" s="236"/>
      <c r="H39" s="685"/>
      <c r="I39" s="682"/>
      <c r="J39" s="653"/>
      <c r="K39" s="653"/>
      <c r="L39" s="653"/>
      <c r="M39" s="653"/>
      <c r="N39" s="653"/>
      <c r="O39" s="653"/>
      <c r="P39" s="653"/>
      <c r="Q39" s="653"/>
      <c r="R39" s="653"/>
      <c r="S39" s="653"/>
      <c r="T39" s="653"/>
      <c r="U39" s="683"/>
      <c r="V39" s="671"/>
      <c r="W39" s="686"/>
      <c r="X39" s="687"/>
      <c r="Y39" s="357" t="s">
        <v>323</v>
      </c>
      <c r="Z39" s="653" t="s">
        <v>479</v>
      </c>
      <c r="AA39" s="653"/>
      <c r="AB39" s="653"/>
      <c r="AC39" s="654"/>
      <c r="AD39" s="168" t="s">
        <v>9</v>
      </c>
      <c r="AE39" s="169">
        <v>1</v>
      </c>
      <c r="AF39" s="410"/>
    </row>
    <row r="40" spans="2:37" s="1" customFormat="1" ht="19.5" customHeight="1" x14ac:dyDescent="0.25">
      <c r="B40" s="124"/>
      <c r="C40" s="388"/>
      <c r="D40" s="388"/>
      <c r="E40" s="112"/>
      <c r="G40" s="117"/>
      <c r="H40" s="655"/>
      <c r="I40" s="676"/>
      <c r="J40" s="677"/>
      <c r="K40" s="677"/>
      <c r="L40" s="677"/>
      <c r="M40" s="677"/>
      <c r="N40" s="677"/>
      <c r="O40" s="677"/>
      <c r="P40" s="677"/>
      <c r="Q40" s="677"/>
      <c r="R40" s="677"/>
      <c r="S40" s="677"/>
      <c r="T40" s="677"/>
      <c r="U40" s="678"/>
      <c r="V40" s="671"/>
      <c r="W40" s="663"/>
      <c r="X40" s="663"/>
      <c r="Y40" s="12" t="s">
        <v>323</v>
      </c>
      <c r="Z40" s="653" t="s">
        <v>480</v>
      </c>
      <c r="AA40" s="653"/>
      <c r="AB40" s="653"/>
      <c r="AD40" s="168" t="s">
        <v>9</v>
      </c>
      <c r="AE40" s="169">
        <v>0</v>
      </c>
      <c r="AF40" s="410"/>
    </row>
    <row r="41" spans="2:37" s="1" customFormat="1" ht="7.5" customHeight="1" x14ac:dyDescent="0.25">
      <c r="B41" s="124"/>
      <c r="C41" s="388"/>
      <c r="D41" s="388"/>
      <c r="E41" s="112"/>
      <c r="G41" s="113"/>
      <c r="H41" s="8"/>
      <c r="I41" s="131"/>
      <c r="J41" s="131"/>
      <c r="K41" s="131"/>
      <c r="L41" s="131"/>
      <c r="M41" s="131"/>
      <c r="N41" s="131"/>
      <c r="O41" s="131"/>
      <c r="P41" s="131"/>
      <c r="Q41" s="131"/>
      <c r="R41" s="131"/>
      <c r="S41" s="131"/>
      <c r="T41" s="131"/>
      <c r="U41" s="131"/>
      <c r="V41" s="131"/>
      <c r="W41" s="8"/>
      <c r="X41" s="8"/>
      <c r="Y41" s="237"/>
      <c r="Z41" s="402"/>
      <c r="AA41" s="402"/>
      <c r="AB41" s="8"/>
      <c r="AC41" s="8"/>
      <c r="AD41" s="177"/>
      <c r="AE41" s="171"/>
      <c r="AF41" s="410"/>
    </row>
    <row r="42" spans="2:37" s="1" customFormat="1" ht="21" customHeight="1" x14ac:dyDescent="0.25">
      <c r="B42" s="130"/>
      <c r="C42" s="21"/>
      <c r="D42" s="21"/>
      <c r="E42" s="395"/>
      <c r="G42" s="6" t="s">
        <v>437</v>
      </c>
      <c r="H42" s="7"/>
      <c r="I42" s="393"/>
      <c r="J42" s="393"/>
      <c r="K42" s="393"/>
      <c r="L42" s="393"/>
      <c r="M42" s="393"/>
      <c r="N42" s="393"/>
      <c r="O42" s="393"/>
      <c r="P42" s="393"/>
      <c r="Q42" s="393"/>
      <c r="R42" s="393"/>
      <c r="S42" s="393"/>
      <c r="T42" s="393"/>
      <c r="U42" s="393"/>
      <c r="V42" s="393"/>
      <c r="W42" s="7"/>
      <c r="X42" s="7"/>
      <c r="Y42" s="386"/>
      <c r="Z42" s="7"/>
      <c r="AA42" s="7"/>
      <c r="AB42" s="7"/>
      <c r="AC42" s="7"/>
      <c r="AD42" s="173"/>
      <c r="AE42" s="174"/>
      <c r="AF42" s="410"/>
    </row>
    <row r="43" spans="2:37" s="1" customFormat="1" ht="42" customHeight="1" x14ac:dyDescent="0.25">
      <c r="B43" s="130"/>
      <c r="C43" s="21"/>
      <c r="D43" s="21"/>
      <c r="E43" s="395"/>
      <c r="G43" s="117"/>
      <c r="H43" s="424" t="s">
        <v>320</v>
      </c>
      <c r="I43" s="664" t="s">
        <v>438</v>
      </c>
      <c r="J43" s="664"/>
      <c r="K43" s="664"/>
      <c r="L43" s="664"/>
      <c r="M43" s="664"/>
      <c r="N43" s="396"/>
      <c r="O43" s="389" t="s">
        <v>439</v>
      </c>
      <c r="P43" s="661" t="s">
        <v>323</v>
      </c>
      <c r="Q43" s="663" t="s">
        <v>326</v>
      </c>
      <c r="R43" s="664" t="s">
        <v>440</v>
      </c>
      <c r="S43" s="664"/>
      <c r="T43" s="664"/>
      <c r="U43" s="664"/>
      <c r="V43" s="664"/>
      <c r="W43" s="647"/>
      <c r="X43" s="647"/>
      <c r="Y43" s="12" t="s">
        <v>323</v>
      </c>
      <c r="Z43" s="653" t="s">
        <v>481</v>
      </c>
      <c r="AA43" s="653"/>
      <c r="AB43" s="653"/>
      <c r="AC43" s="654"/>
      <c r="AD43" s="168" t="s">
        <v>9</v>
      </c>
      <c r="AE43" s="169">
        <v>5</v>
      </c>
      <c r="AF43" s="410"/>
    </row>
    <row r="44" spans="2:37" s="1" customFormat="1" ht="40.5" customHeight="1" x14ac:dyDescent="0.25">
      <c r="B44" s="117"/>
      <c r="E44" s="410"/>
      <c r="G44" s="117"/>
      <c r="H44" s="424" t="s">
        <v>322</v>
      </c>
      <c r="I44" s="664" t="s">
        <v>482</v>
      </c>
      <c r="J44" s="664"/>
      <c r="K44" s="664"/>
      <c r="L44" s="664"/>
      <c r="M44" s="664"/>
      <c r="N44" s="131"/>
      <c r="O44" s="413" t="s">
        <v>439</v>
      </c>
      <c r="P44" s="661"/>
      <c r="Q44" s="663"/>
      <c r="R44" s="664"/>
      <c r="S44" s="664"/>
      <c r="T44" s="664"/>
      <c r="U44" s="664"/>
      <c r="V44" s="664"/>
      <c r="W44" s="647"/>
      <c r="X44" s="647"/>
      <c r="Y44" s="12" t="s">
        <v>323</v>
      </c>
      <c r="Z44" s="653" t="s">
        <v>441</v>
      </c>
      <c r="AA44" s="653"/>
      <c r="AB44" s="653"/>
      <c r="AC44" s="654"/>
      <c r="AD44" s="168" t="s">
        <v>9</v>
      </c>
      <c r="AE44" s="169">
        <v>3</v>
      </c>
      <c r="AF44" s="410"/>
    </row>
    <row r="45" spans="2:37" s="1" customFormat="1" ht="30" customHeight="1" x14ac:dyDescent="0.25">
      <c r="B45" s="117"/>
      <c r="E45" s="410"/>
      <c r="G45" s="117"/>
      <c r="H45" s="424" t="s">
        <v>324</v>
      </c>
      <c r="I45" s="679" t="s">
        <v>483</v>
      </c>
      <c r="J45" s="680"/>
      <c r="K45" s="680"/>
      <c r="L45" s="680"/>
      <c r="M45" s="681"/>
      <c r="N45" s="396"/>
      <c r="O45" s="389" t="s">
        <v>321</v>
      </c>
      <c r="P45" s="661"/>
      <c r="Q45" s="663"/>
      <c r="R45" s="664"/>
      <c r="S45" s="664"/>
      <c r="T45" s="664"/>
      <c r="U45" s="664"/>
      <c r="V45" s="664"/>
      <c r="W45" s="647"/>
      <c r="X45" s="647"/>
      <c r="Y45" s="12" t="s">
        <v>323</v>
      </c>
      <c r="Z45" s="684" t="s">
        <v>442</v>
      </c>
      <c r="AA45" s="684"/>
      <c r="AD45" s="168" t="s">
        <v>9</v>
      </c>
      <c r="AE45" s="169">
        <v>2</v>
      </c>
      <c r="AF45" s="410"/>
    </row>
    <row r="46" spans="2:37" s="1" customFormat="1" ht="21" customHeight="1" x14ac:dyDescent="0.25">
      <c r="B46" s="117"/>
      <c r="E46" s="410"/>
      <c r="G46" s="117"/>
      <c r="H46" s="424" t="s">
        <v>325</v>
      </c>
      <c r="I46" s="679" t="s">
        <v>444</v>
      </c>
      <c r="J46" s="680"/>
      <c r="K46" s="680"/>
      <c r="L46" s="680"/>
      <c r="M46" s="681"/>
      <c r="N46" s="238"/>
      <c r="O46" s="413" t="s">
        <v>247</v>
      </c>
      <c r="P46" s="661"/>
      <c r="Q46" s="663"/>
      <c r="R46" s="664"/>
      <c r="S46" s="664"/>
      <c r="T46" s="664"/>
      <c r="U46" s="664"/>
      <c r="V46" s="664"/>
      <c r="W46" s="647"/>
      <c r="X46" s="647"/>
      <c r="Y46" s="12" t="s">
        <v>323</v>
      </c>
      <c r="Z46" s="653" t="s">
        <v>443</v>
      </c>
      <c r="AA46" s="653"/>
      <c r="AB46" s="653"/>
      <c r="AD46" s="168" t="s">
        <v>9</v>
      </c>
      <c r="AE46" s="169">
        <v>0</v>
      </c>
      <c r="AF46" s="410"/>
    </row>
    <row r="47" spans="2:37" s="1" customFormat="1" ht="7.5" customHeight="1" x14ac:dyDescent="0.25">
      <c r="B47" s="117"/>
      <c r="E47" s="410"/>
      <c r="G47" s="113"/>
      <c r="H47" s="8"/>
      <c r="I47" s="131"/>
      <c r="J47" s="131"/>
      <c r="K47" s="131"/>
      <c r="L47" s="131"/>
      <c r="M47" s="131"/>
      <c r="N47" s="131"/>
      <c r="O47" s="131"/>
      <c r="P47" s="131"/>
      <c r="Q47" s="131"/>
      <c r="R47" s="131"/>
      <c r="S47" s="131"/>
      <c r="T47" s="131"/>
      <c r="U47" s="131"/>
      <c r="V47" s="131"/>
      <c r="W47" s="8"/>
      <c r="X47" s="8"/>
      <c r="Y47" s="237"/>
      <c r="Z47" s="8"/>
      <c r="AA47" s="8"/>
      <c r="AB47" s="8"/>
      <c r="AC47" s="8"/>
      <c r="AD47" s="170"/>
      <c r="AE47" s="171"/>
      <c r="AF47" s="179"/>
      <c r="AH47" s="401"/>
      <c r="AI47" s="401"/>
      <c r="AJ47" s="12"/>
      <c r="AK47" s="12"/>
    </row>
    <row r="48" spans="2:37" s="1" customFormat="1" ht="21" customHeight="1" x14ac:dyDescent="0.25">
      <c r="B48" s="124"/>
      <c r="C48" s="388"/>
      <c r="D48" s="388"/>
      <c r="E48" s="112"/>
      <c r="G48" s="6" t="s">
        <v>445</v>
      </c>
      <c r="H48" s="7"/>
      <c r="I48" s="393"/>
      <c r="J48" s="393"/>
      <c r="K48" s="393"/>
      <c r="L48" s="393"/>
      <c r="M48" s="393"/>
      <c r="N48" s="393"/>
      <c r="O48" s="393"/>
      <c r="P48" s="393"/>
      <c r="Q48" s="393"/>
      <c r="R48" s="393"/>
      <c r="S48" s="393"/>
      <c r="T48" s="393"/>
      <c r="U48" s="393"/>
      <c r="V48" s="393"/>
      <c r="W48" s="7"/>
      <c r="X48" s="7"/>
      <c r="Y48" s="386"/>
      <c r="Z48" s="386"/>
      <c r="AA48" s="386"/>
      <c r="AB48" s="7"/>
      <c r="AC48" s="7"/>
      <c r="AD48" s="173"/>
      <c r="AE48" s="174"/>
      <c r="AF48" s="410"/>
    </row>
    <row r="49" spans="2:32" s="1" customFormat="1" ht="43.5" customHeight="1" x14ac:dyDescent="0.25">
      <c r="B49" s="124"/>
      <c r="C49" s="388"/>
      <c r="D49" s="388"/>
      <c r="E49" s="112"/>
      <c r="G49" s="117"/>
      <c r="H49" s="424" t="s">
        <v>320</v>
      </c>
      <c r="I49" s="664" t="s">
        <v>484</v>
      </c>
      <c r="J49" s="664"/>
      <c r="K49" s="664"/>
      <c r="L49" s="664"/>
      <c r="M49" s="664"/>
      <c r="N49" s="396"/>
      <c r="O49" s="389" t="s">
        <v>439</v>
      </c>
      <c r="P49" s="661" t="s">
        <v>323</v>
      </c>
      <c r="Q49" s="663" t="s">
        <v>326</v>
      </c>
      <c r="R49" s="664" t="s">
        <v>440</v>
      </c>
      <c r="S49" s="664"/>
      <c r="T49" s="664"/>
      <c r="U49" s="664"/>
      <c r="V49" s="664"/>
      <c r="W49" s="647"/>
      <c r="X49" s="647"/>
      <c r="Y49" s="12" t="s">
        <v>323</v>
      </c>
      <c r="Z49" s="653" t="s">
        <v>485</v>
      </c>
      <c r="AA49" s="653"/>
      <c r="AB49" s="653"/>
      <c r="AC49" s="653"/>
      <c r="AD49" s="168" t="s">
        <v>9</v>
      </c>
      <c r="AE49" s="169">
        <v>5</v>
      </c>
      <c r="AF49" s="410"/>
    </row>
    <row r="50" spans="2:32" s="1" customFormat="1" ht="30" customHeight="1" x14ac:dyDescent="0.25">
      <c r="B50" s="130"/>
      <c r="C50" s="21"/>
      <c r="D50" s="21"/>
      <c r="E50" s="395"/>
      <c r="G50" s="117"/>
      <c r="H50" s="424" t="s">
        <v>322</v>
      </c>
      <c r="I50" s="664" t="s">
        <v>486</v>
      </c>
      <c r="J50" s="664"/>
      <c r="K50" s="664"/>
      <c r="L50" s="664"/>
      <c r="M50" s="664"/>
      <c r="N50" s="238"/>
      <c r="O50" s="413" t="s">
        <v>439</v>
      </c>
      <c r="P50" s="661"/>
      <c r="Q50" s="663"/>
      <c r="R50" s="664"/>
      <c r="S50" s="664"/>
      <c r="T50" s="664"/>
      <c r="U50" s="664"/>
      <c r="V50" s="664"/>
      <c r="W50" s="647"/>
      <c r="X50" s="647"/>
      <c r="Y50" s="12" t="s">
        <v>323</v>
      </c>
      <c r="Z50" s="653" t="s">
        <v>446</v>
      </c>
      <c r="AA50" s="653"/>
      <c r="AB50" s="653"/>
      <c r="AC50" s="653"/>
      <c r="AD50" s="168" t="s">
        <v>9</v>
      </c>
      <c r="AE50" s="169">
        <v>3</v>
      </c>
      <c r="AF50" s="410"/>
    </row>
    <row r="51" spans="2:32" s="1" customFormat="1" ht="30" customHeight="1" x14ac:dyDescent="0.25">
      <c r="B51" s="130"/>
      <c r="C51" s="21"/>
      <c r="D51" s="21"/>
      <c r="E51" s="395"/>
      <c r="G51" s="117"/>
      <c r="H51" s="424" t="s">
        <v>324</v>
      </c>
      <c r="I51" s="679" t="s">
        <v>487</v>
      </c>
      <c r="J51" s="680"/>
      <c r="K51" s="680"/>
      <c r="L51" s="680"/>
      <c r="M51" s="681"/>
      <c r="N51" s="396"/>
      <c r="O51" s="389" t="s">
        <v>321</v>
      </c>
      <c r="P51" s="661"/>
      <c r="Q51" s="663"/>
      <c r="R51" s="664"/>
      <c r="S51" s="664"/>
      <c r="T51" s="664"/>
      <c r="U51" s="664"/>
      <c r="V51" s="664"/>
      <c r="W51" s="647"/>
      <c r="X51" s="647"/>
      <c r="Y51" s="12" t="s">
        <v>323</v>
      </c>
      <c r="Z51" s="653" t="s">
        <v>447</v>
      </c>
      <c r="AA51" s="653"/>
      <c r="AB51" s="653"/>
      <c r="AC51" s="653"/>
      <c r="AD51" s="168" t="s">
        <v>9</v>
      </c>
      <c r="AE51" s="169">
        <v>1</v>
      </c>
      <c r="AF51" s="410"/>
    </row>
    <row r="52" spans="2:32" s="1" customFormat="1" ht="25.5" customHeight="1" x14ac:dyDescent="0.25">
      <c r="B52" s="130"/>
      <c r="C52" s="21"/>
      <c r="D52" s="21"/>
      <c r="E52" s="395"/>
      <c r="G52" s="117"/>
      <c r="H52" s="424" t="s">
        <v>325</v>
      </c>
      <c r="I52" s="679" t="s">
        <v>449</v>
      </c>
      <c r="J52" s="680"/>
      <c r="K52" s="680"/>
      <c r="L52" s="680"/>
      <c r="M52" s="681"/>
      <c r="N52" s="238"/>
      <c r="O52" s="413" t="s">
        <v>247</v>
      </c>
      <c r="P52" s="661"/>
      <c r="Q52" s="663"/>
      <c r="R52" s="664"/>
      <c r="S52" s="664"/>
      <c r="T52" s="664"/>
      <c r="U52" s="664"/>
      <c r="V52" s="664"/>
      <c r="W52" s="647"/>
      <c r="X52" s="647"/>
      <c r="Y52" s="12"/>
      <c r="Z52" s="653" t="s">
        <v>448</v>
      </c>
      <c r="AA52" s="653"/>
      <c r="AB52" s="653"/>
      <c r="AC52" s="654"/>
      <c r="AD52" s="168" t="s">
        <v>9</v>
      </c>
      <c r="AE52" s="169">
        <v>0</v>
      </c>
      <c r="AF52" s="410"/>
    </row>
    <row r="53" spans="2:32" s="1" customFormat="1" ht="6.75" customHeight="1" x14ac:dyDescent="0.25">
      <c r="B53" s="130"/>
      <c r="C53" s="21"/>
      <c r="D53" s="21"/>
      <c r="E53" s="395"/>
      <c r="G53" s="113"/>
      <c r="H53" s="8"/>
      <c r="I53" s="131"/>
      <c r="J53" s="131"/>
      <c r="K53" s="131"/>
      <c r="L53" s="131"/>
      <c r="M53" s="131"/>
      <c r="N53" s="131"/>
      <c r="O53" s="131"/>
      <c r="P53" s="131"/>
      <c r="Q53" s="131"/>
      <c r="R53" s="131"/>
      <c r="S53" s="131"/>
      <c r="T53" s="131"/>
      <c r="U53" s="131"/>
      <c r="V53" s="131"/>
      <c r="W53" s="8"/>
      <c r="X53" s="8"/>
      <c r="Y53" s="237"/>
      <c r="Z53" s="237"/>
      <c r="AA53" s="237"/>
      <c r="AB53" s="8"/>
      <c r="AC53" s="8"/>
      <c r="AD53" s="170"/>
      <c r="AE53" s="171"/>
      <c r="AF53" s="410"/>
    </row>
    <row r="54" spans="2:32" s="1" customFormat="1" ht="21" customHeight="1" x14ac:dyDescent="0.25">
      <c r="B54" s="130"/>
      <c r="C54" s="21"/>
      <c r="D54" s="21"/>
      <c r="E54" s="395"/>
      <c r="G54" s="6" t="s">
        <v>450</v>
      </c>
      <c r="H54" s="7"/>
      <c r="I54" s="393"/>
      <c r="J54" s="393"/>
      <c r="K54" s="393"/>
      <c r="L54" s="393"/>
      <c r="M54" s="393"/>
      <c r="N54" s="393"/>
      <c r="O54" s="393"/>
      <c r="P54" s="393"/>
      <c r="Q54" s="393"/>
      <c r="R54" s="393"/>
      <c r="S54" s="393"/>
      <c r="T54" s="393"/>
      <c r="U54" s="393"/>
      <c r="V54" s="393"/>
      <c r="W54" s="7"/>
      <c r="X54" s="7"/>
      <c r="Y54" s="386"/>
      <c r="Z54" s="386"/>
      <c r="AA54" s="386"/>
      <c r="AB54" s="7"/>
      <c r="AC54" s="7"/>
      <c r="AD54" s="173"/>
      <c r="AE54" s="174"/>
      <c r="AF54" s="410"/>
    </row>
    <row r="55" spans="2:32" s="1" customFormat="1" ht="30" customHeight="1" x14ac:dyDescent="0.25">
      <c r="B55" s="117"/>
      <c r="E55" s="410"/>
      <c r="G55" s="117"/>
      <c r="H55" s="424" t="s">
        <v>320</v>
      </c>
      <c r="I55" s="664" t="s">
        <v>451</v>
      </c>
      <c r="J55" s="664"/>
      <c r="K55" s="664"/>
      <c r="L55" s="664"/>
      <c r="M55" s="664"/>
      <c r="N55" s="397"/>
      <c r="O55" s="389" t="s">
        <v>247</v>
      </c>
      <c r="P55" s="671" t="s">
        <v>323</v>
      </c>
      <c r="Q55" s="663" t="s">
        <v>324</v>
      </c>
      <c r="R55" s="673" t="s">
        <v>452</v>
      </c>
      <c r="S55" s="674"/>
      <c r="T55" s="674"/>
      <c r="U55" s="674"/>
      <c r="V55" s="675"/>
      <c r="W55" s="665"/>
      <c r="X55" s="668" t="s">
        <v>226</v>
      </c>
      <c r="Y55" s="12" t="s">
        <v>323</v>
      </c>
      <c r="Z55" s="653" t="s">
        <v>453</v>
      </c>
      <c r="AA55" s="653"/>
      <c r="AB55" s="653"/>
      <c r="AC55" s="654"/>
      <c r="AD55" s="168" t="s">
        <v>9</v>
      </c>
      <c r="AE55" s="169">
        <v>5</v>
      </c>
      <c r="AF55" s="410"/>
    </row>
    <row r="56" spans="2:32" s="1" customFormat="1" ht="19.5" customHeight="1" x14ac:dyDescent="0.25">
      <c r="B56" s="117"/>
      <c r="E56" s="410"/>
      <c r="G56" s="117"/>
      <c r="H56" s="655" t="s">
        <v>322</v>
      </c>
      <c r="I56" s="673" t="s">
        <v>454</v>
      </c>
      <c r="J56" s="674"/>
      <c r="K56" s="674"/>
      <c r="L56" s="674"/>
      <c r="M56" s="675"/>
      <c r="N56" s="657"/>
      <c r="O56" s="659" t="s">
        <v>247</v>
      </c>
      <c r="P56" s="672"/>
      <c r="Q56" s="663"/>
      <c r="R56" s="682"/>
      <c r="S56" s="653"/>
      <c r="T56" s="653"/>
      <c r="U56" s="653"/>
      <c r="V56" s="683"/>
      <c r="W56" s="666"/>
      <c r="X56" s="669"/>
      <c r="Y56" s="12" t="s">
        <v>323</v>
      </c>
      <c r="Z56" s="653" t="s">
        <v>455</v>
      </c>
      <c r="AA56" s="653"/>
      <c r="AB56" s="653"/>
      <c r="AC56" s="654"/>
      <c r="AD56" s="168" t="s">
        <v>9</v>
      </c>
      <c r="AE56" s="169">
        <v>3</v>
      </c>
      <c r="AF56" s="410"/>
    </row>
    <row r="57" spans="2:32" s="1" customFormat="1" ht="19.5" customHeight="1" x14ac:dyDescent="0.25">
      <c r="B57" s="117"/>
      <c r="E57" s="410"/>
      <c r="G57" s="117"/>
      <c r="H57" s="655"/>
      <c r="I57" s="676"/>
      <c r="J57" s="677"/>
      <c r="K57" s="677"/>
      <c r="L57" s="677"/>
      <c r="M57" s="678"/>
      <c r="N57" s="658"/>
      <c r="O57" s="660"/>
      <c r="P57" s="409"/>
      <c r="Q57" s="663"/>
      <c r="R57" s="676"/>
      <c r="S57" s="677"/>
      <c r="T57" s="677"/>
      <c r="U57" s="677"/>
      <c r="V57" s="678"/>
      <c r="W57" s="667"/>
      <c r="X57" s="670"/>
      <c r="Y57" s="12" t="s">
        <v>323</v>
      </c>
      <c r="Z57" s="653" t="s">
        <v>456</v>
      </c>
      <c r="AA57" s="653"/>
      <c r="AB57" s="653"/>
      <c r="AC57" s="654"/>
      <c r="AD57" s="168" t="s">
        <v>9</v>
      </c>
      <c r="AE57" s="169">
        <v>0</v>
      </c>
      <c r="AF57" s="410"/>
    </row>
    <row r="58" spans="2:32" s="1" customFormat="1" ht="7.5" customHeight="1" x14ac:dyDescent="0.25">
      <c r="B58" s="117"/>
      <c r="E58" s="410"/>
      <c r="G58" s="113"/>
      <c r="H58" s="442"/>
      <c r="I58" s="402"/>
      <c r="J58" s="402"/>
      <c r="K58" s="402"/>
      <c r="L58" s="402"/>
      <c r="M58" s="402"/>
      <c r="N58" s="131"/>
      <c r="O58" s="412"/>
      <c r="P58" s="131"/>
      <c r="Q58" s="131"/>
      <c r="R58" s="131"/>
      <c r="S58" s="131"/>
      <c r="T58" s="131"/>
      <c r="U58" s="131"/>
      <c r="V58" s="131"/>
      <c r="W58" s="8"/>
      <c r="X58" s="8"/>
      <c r="Y58" s="237"/>
      <c r="Z58" s="432"/>
      <c r="AA58" s="432"/>
      <c r="AB58" s="8"/>
      <c r="AC58" s="8"/>
      <c r="AD58" s="177"/>
      <c r="AE58" s="171"/>
      <c r="AF58" s="410"/>
    </row>
    <row r="59" spans="2:32" s="1" customFormat="1" ht="21" customHeight="1" x14ac:dyDescent="0.25">
      <c r="B59" s="124"/>
      <c r="C59" s="388"/>
      <c r="D59" s="388"/>
      <c r="E59" s="112"/>
      <c r="G59" s="6" t="s">
        <v>457</v>
      </c>
      <c r="H59" s="180"/>
      <c r="I59" s="400"/>
      <c r="J59" s="400"/>
      <c r="K59" s="400"/>
      <c r="L59" s="400"/>
      <c r="M59" s="400"/>
      <c r="N59" s="392"/>
      <c r="O59" s="393"/>
      <c r="P59" s="393"/>
      <c r="Q59" s="393"/>
      <c r="R59" s="393"/>
      <c r="S59" s="393"/>
      <c r="T59" s="393"/>
      <c r="U59" s="393"/>
      <c r="V59" s="393"/>
      <c r="W59" s="7"/>
      <c r="X59" s="7"/>
      <c r="Y59" s="386"/>
      <c r="Z59" s="386"/>
      <c r="AA59" s="386"/>
      <c r="AB59" s="7"/>
      <c r="AC59" s="7"/>
      <c r="AD59" s="173"/>
      <c r="AE59" s="174"/>
      <c r="AF59" s="410"/>
    </row>
    <row r="60" spans="2:32" s="1" customFormat="1" ht="48.75" customHeight="1" x14ac:dyDescent="0.25">
      <c r="B60" s="124"/>
      <c r="C60" s="388"/>
      <c r="D60" s="388"/>
      <c r="E60" s="112"/>
      <c r="G60" s="117"/>
      <c r="H60" s="424" t="s">
        <v>320</v>
      </c>
      <c r="I60" s="656" t="s">
        <v>488</v>
      </c>
      <c r="J60" s="656"/>
      <c r="K60" s="656"/>
      <c r="L60" s="656"/>
      <c r="M60" s="656"/>
      <c r="N60" s="397"/>
      <c r="O60" s="389" t="s">
        <v>321</v>
      </c>
      <c r="P60" s="671" t="s">
        <v>323</v>
      </c>
      <c r="Q60" s="663" t="s">
        <v>324</v>
      </c>
      <c r="R60" s="664" t="s">
        <v>452</v>
      </c>
      <c r="S60" s="664"/>
      <c r="T60" s="664"/>
      <c r="U60" s="664"/>
      <c r="V60" s="664"/>
      <c r="W60" s="665"/>
      <c r="X60" s="668" t="s">
        <v>226</v>
      </c>
      <c r="Y60" s="12" t="s">
        <v>323</v>
      </c>
      <c r="Z60" s="653" t="s">
        <v>416</v>
      </c>
      <c r="AA60" s="653"/>
      <c r="AB60" s="653"/>
      <c r="AC60" s="654"/>
      <c r="AD60" s="168" t="s">
        <v>9</v>
      </c>
      <c r="AE60" s="169">
        <v>5</v>
      </c>
      <c r="AF60" s="410"/>
    </row>
    <row r="61" spans="2:32" s="1" customFormat="1" ht="19.5" customHeight="1" x14ac:dyDescent="0.25">
      <c r="B61" s="124"/>
      <c r="C61" s="388"/>
      <c r="D61" s="388"/>
      <c r="E61" s="112"/>
      <c r="G61" s="117"/>
      <c r="H61" s="655" t="s">
        <v>322</v>
      </c>
      <c r="I61" s="656" t="s">
        <v>458</v>
      </c>
      <c r="J61" s="656"/>
      <c r="K61" s="656"/>
      <c r="L61" s="656"/>
      <c r="M61" s="656"/>
      <c r="N61" s="657"/>
      <c r="O61" s="659" t="s">
        <v>321</v>
      </c>
      <c r="P61" s="672"/>
      <c r="Q61" s="663"/>
      <c r="R61" s="664"/>
      <c r="S61" s="664"/>
      <c r="T61" s="664"/>
      <c r="U61" s="664"/>
      <c r="V61" s="664"/>
      <c r="W61" s="666"/>
      <c r="X61" s="669"/>
      <c r="Y61" s="12" t="s">
        <v>323</v>
      </c>
      <c r="Z61" s="653" t="s">
        <v>418</v>
      </c>
      <c r="AA61" s="653"/>
      <c r="AB61" s="653"/>
      <c r="AC61" s="654"/>
      <c r="AD61" s="168" t="s">
        <v>9</v>
      </c>
      <c r="AE61" s="169">
        <v>3</v>
      </c>
      <c r="AF61" s="410"/>
    </row>
    <row r="62" spans="2:32" s="1" customFormat="1" ht="19.5" customHeight="1" x14ac:dyDescent="0.25">
      <c r="B62" s="124"/>
      <c r="C62" s="388"/>
      <c r="D62" s="388"/>
      <c r="E62" s="112"/>
      <c r="G62" s="117"/>
      <c r="H62" s="655"/>
      <c r="I62" s="656"/>
      <c r="J62" s="656"/>
      <c r="K62" s="656"/>
      <c r="L62" s="656"/>
      <c r="M62" s="656"/>
      <c r="N62" s="658"/>
      <c r="O62" s="660"/>
      <c r="P62" s="409"/>
      <c r="Q62" s="663"/>
      <c r="R62" s="664"/>
      <c r="S62" s="664"/>
      <c r="T62" s="664"/>
      <c r="U62" s="664"/>
      <c r="V62" s="664"/>
      <c r="W62" s="667"/>
      <c r="X62" s="670"/>
      <c r="Y62" s="12" t="s">
        <v>323</v>
      </c>
      <c r="Z62" s="653" t="s">
        <v>420</v>
      </c>
      <c r="AA62" s="653"/>
      <c r="AB62" s="653"/>
      <c r="AC62" s="654"/>
      <c r="AD62" s="168" t="s">
        <v>9</v>
      </c>
      <c r="AE62" s="169">
        <v>0</v>
      </c>
      <c r="AF62" s="410"/>
    </row>
    <row r="63" spans="2:32" s="1" customFormat="1" ht="7.5" customHeight="1" x14ac:dyDescent="0.25">
      <c r="B63" s="124"/>
      <c r="C63" s="388"/>
      <c r="D63" s="388"/>
      <c r="E63" s="112"/>
      <c r="G63" s="113"/>
      <c r="H63" s="442"/>
      <c r="I63" s="402"/>
      <c r="J63" s="402"/>
      <c r="K63" s="402"/>
      <c r="L63" s="402"/>
      <c r="M63" s="402"/>
      <c r="N63" s="131"/>
      <c r="O63" s="412"/>
      <c r="P63" s="131"/>
      <c r="Q63" s="432"/>
      <c r="R63" s="402"/>
      <c r="S63" s="402"/>
      <c r="T63" s="402"/>
      <c r="U63" s="402"/>
      <c r="V63" s="402"/>
      <c r="W63" s="8"/>
      <c r="X63" s="237"/>
      <c r="Y63" s="8"/>
      <c r="Z63" s="8"/>
      <c r="AA63" s="8"/>
      <c r="AB63" s="8"/>
      <c r="AC63" s="8"/>
      <c r="AD63" s="181"/>
      <c r="AE63" s="171"/>
      <c r="AF63" s="410"/>
    </row>
    <row r="64" spans="2:32" s="1" customFormat="1" ht="21" customHeight="1" x14ac:dyDescent="0.25">
      <c r="B64" s="130"/>
      <c r="C64" s="21"/>
      <c r="D64" s="21"/>
      <c r="E64" s="395"/>
      <c r="G64" s="6" t="s">
        <v>459</v>
      </c>
      <c r="H64" s="7"/>
      <c r="I64" s="393"/>
      <c r="J64" s="393"/>
      <c r="K64" s="393"/>
      <c r="L64" s="393"/>
      <c r="M64" s="393"/>
      <c r="N64" s="393"/>
      <c r="O64" s="393"/>
      <c r="P64" s="393"/>
      <c r="Q64" s="393"/>
      <c r="R64" s="393"/>
      <c r="S64" s="393"/>
      <c r="T64" s="393"/>
      <c r="U64" s="393"/>
      <c r="V64" s="393"/>
      <c r="W64" s="7"/>
      <c r="X64" s="7"/>
      <c r="Y64" s="7"/>
      <c r="Z64" s="7"/>
      <c r="AA64" s="7"/>
      <c r="AB64" s="7"/>
      <c r="AC64" s="7"/>
      <c r="AD64" s="182"/>
      <c r="AE64" s="174"/>
      <c r="AF64" s="410"/>
    </row>
    <row r="65" spans="2:32" s="1" customFormat="1" ht="48.75" customHeight="1" x14ac:dyDescent="0.25">
      <c r="B65" s="130"/>
      <c r="C65" s="21"/>
      <c r="D65" s="21"/>
      <c r="E65" s="395"/>
      <c r="G65" s="117"/>
      <c r="H65" s="424" t="s">
        <v>320</v>
      </c>
      <c r="I65" s="656" t="s">
        <v>489</v>
      </c>
      <c r="J65" s="656"/>
      <c r="K65" s="656"/>
      <c r="L65" s="656"/>
      <c r="M65" s="656"/>
      <c r="N65" s="397"/>
      <c r="O65" s="389" t="s">
        <v>321</v>
      </c>
      <c r="P65" s="661" t="s">
        <v>323</v>
      </c>
      <c r="Q65" s="663" t="s">
        <v>324</v>
      </c>
      <c r="R65" s="664" t="s">
        <v>452</v>
      </c>
      <c r="S65" s="664"/>
      <c r="T65" s="664"/>
      <c r="U65" s="664"/>
      <c r="V65" s="664"/>
      <c r="W65" s="665"/>
      <c r="X65" s="668" t="s">
        <v>226</v>
      </c>
      <c r="Y65" s="12" t="s">
        <v>323</v>
      </c>
      <c r="Z65" s="653" t="s">
        <v>416</v>
      </c>
      <c r="AA65" s="653"/>
      <c r="AB65" s="653"/>
      <c r="AC65" s="654"/>
      <c r="AD65" s="168" t="s">
        <v>9</v>
      </c>
      <c r="AE65" s="169">
        <v>5</v>
      </c>
      <c r="AF65" s="410"/>
    </row>
    <row r="66" spans="2:32" s="1" customFormat="1" ht="19.5" customHeight="1" x14ac:dyDescent="0.25">
      <c r="B66" s="130"/>
      <c r="C66" s="21"/>
      <c r="D66" s="21"/>
      <c r="E66" s="395"/>
      <c r="G66" s="117"/>
      <c r="H66" s="655" t="s">
        <v>322</v>
      </c>
      <c r="I66" s="656" t="s">
        <v>458</v>
      </c>
      <c r="J66" s="656"/>
      <c r="K66" s="656"/>
      <c r="L66" s="656"/>
      <c r="M66" s="656"/>
      <c r="N66" s="657"/>
      <c r="O66" s="659" t="s">
        <v>321</v>
      </c>
      <c r="P66" s="662"/>
      <c r="Q66" s="663"/>
      <c r="R66" s="664"/>
      <c r="S66" s="664"/>
      <c r="T66" s="664"/>
      <c r="U66" s="664"/>
      <c r="V66" s="664"/>
      <c r="W66" s="666"/>
      <c r="X66" s="669"/>
      <c r="Y66" s="357" t="s">
        <v>323</v>
      </c>
      <c r="Z66" s="653" t="s">
        <v>418</v>
      </c>
      <c r="AA66" s="653"/>
      <c r="AB66" s="653"/>
      <c r="AC66" s="654"/>
      <c r="AD66" s="168" t="s">
        <v>9</v>
      </c>
      <c r="AE66" s="169">
        <v>3</v>
      </c>
      <c r="AF66" s="410"/>
    </row>
    <row r="67" spans="2:32" s="1" customFormat="1" ht="19.5" customHeight="1" x14ac:dyDescent="0.25">
      <c r="B67" s="130"/>
      <c r="C67" s="21"/>
      <c r="D67" s="21"/>
      <c r="E67" s="395"/>
      <c r="G67" s="117"/>
      <c r="H67" s="655"/>
      <c r="I67" s="656"/>
      <c r="J67" s="656"/>
      <c r="K67" s="656"/>
      <c r="L67" s="656"/>
      <c r="M67" s="656"/>
      <c r="N67" s="658"/>
      <c r="O67" s="660"/>
      <c r="P67" s="409"/>
      <c r="Q67" s="663"/>
      <c r="R67" s="664"/>
      <c r="S67" s="664"/>
      <c r="T67" s="664"/>
      <c r="U67" s="664"/>
      <c r="V67" s="664"/>
      <c r="W67" s="667"/>
      <c r="X67" s="670"/>
      <c r="Y67" s="357" t="s">
        <v>323</v>
      </c>
      <c r="Z67" s="653" t="s">
        <v>420</v>
      </c>
      <c r="AA67" s="653"/>
      <c r="AB67" s="653"/>
      <c r="AC67" s="654"/>
      <c r="AD67" s="168" t="s">
        <v>9</v>
      </c>
      <c r="AE67" s="169">
        <v>0</v>
      </c>
      <c r="AF67" s="410"/>
    </row>
    <row r="68" spans="2:32" s="1" customFormat="1" ht="7.5" customHeight="1" thickBot="1" x14ac:dyDescent="0.3">
      <c r="B68" s="130"/>
      <c r="C68" s="21"/>
      <c r="D68" s="21"/>
      <c r="E68" s="395"/>
      <c r="G68" s="113"/>
      <c r="H68" s="442"/>
      <c r="I68" s="402"/>
      <c r="J68" s="402"/>
      <c r="K68" s="402"/>
      <c r="L68" s="402"/>
      <c r="M68" s="402"/>
      <c r="N68" s="8"/>
      <c r="O68" s="237"/>
      <c r="P68" s="8"/>
      <c r="Q68" s="442"/>
      <c r="R68" s="402"/>
      <c r="S68" s="402"/>
      <c r="T68" s="402"/>
      <c r="U68" s="402"/>
      <c r="V68" s="402"/>
      <c r="W68" s="237"/>
      <c r="X68" s="237"/>
      <c r="Y68" s="237"/>
      <c r="Z68" s="432"/>
      <c r="AA68" s="432"/>
      <c r="AB68" s="8"/>
      <c r="AC68" s="8"/>
      <c r="AD68" s="430"/>
      <c r="AE68" s="183"/>
      <c r="AF68" s="410"/>
    </row>
    <row r="69" spans="2:32" s="1" customFormat="1" ht="24.75" customHeight="1" thickBot="1" x14ac:dyDescent="0.3">
      <c r="B69" s="130"/>
      <c r="C69" s="21"/>
      <c r="D69" s="21"/>
      <c r="E69" s="395"/>
      <c r="H69" s="427"/>
      <c r="I69" s="401"/>
      <c r="J69" s="401"/>
      <c r="K69" s="401"/>
      <c r="L69" s="401"/>
      <c r="M69" s="401"/>
      <c r="O69" s="12"/>
      <c r="Q69" s="427"/>
      <c r="R69" s="401"/>
      <c r="S69" s="401"/>
      <c r="T69" s="401"/>
      <c r="U69" s="401"/>
      <c r="V69" s="401"/>
      <c r="W69" s="12"/>
      <c r="X69" s="12"/>
      <c r="Y69" s="12"/>
      <c r="Z69" s="431"/>
      <c r="AA69" s="431"/>
      <c r="AB69" s="237"/>
      <c r="AC69" s="237"/>
      <c r="AD69" s="646" t="s">
        <v>330</v>
      </c>
      <c r="AE69" s="646"/>
      <c r="AF69" s="410"/>
    </row>
    <row r="70" spans="2:32" s="1" customFormat="1" ht="15" customHeight="1" x14ac:dyDescent="0.25">
      <c r="B70" s="117"/>
      <c r="E70" s="410"/>
      <c r="I70" s="647" t="s">
        <v>460</v>
      </c>
      <c r="J70" s="647"/>
      <c r="K70" s="647"/>
      <c r="L70" s="647"/>
      <c r="M70" s="647"/>
      <c r="N70" s="647"/>
      <c r="O70" s="647"/>
      <c r="P70" s="647"/>
      <c r="Q70" s="647"/>
      <c r="R70" s="647"/>
      <c r="S70" s="647"/>
      <c r="T70" s="647"/>
      <c r="U70" s="647"/>
      <c r="V70" s="647"/>
      <c r="W70" s="647"/>
      <c r="X70" s="647"/>
      <c r="Y70" s="647"/>
      <c r="Z70" s="647"/>
      <c r="AA70" s="647"/>
      <c r="AB70" s="647" t="s">
        <v>461</v>
      </c>
      <c r="AC70" s="648"/>
      <c r="AD70" s="649"/>
      <c r="AE70" s="650"/>
      <c r="AF70" s="410"/>
    </row>
    <row r="71" spans="2:32" s="1" customFormat="1" ht="15" customHeight="1" thickBot="1" x14ac:dyDescent="0.3">
      <c r="B71" s="117"/>
      <c r="E71" s="410"/>
      <c r="H71" s="427"/>
      <c r="I71" s="647"/>
      <c r="J71" s="647"/>
      <c r="K71" s="647"/>
      <c r="L71" s="647"/>
      <c r="M71" s="647"/>
      <c r="N71" s="647"/>
      <c r="O71" s="647"/>
      <c r="P71" s="647"/>
      <c r="Q71" s="647"/>
      <c r="R71" s="647"/>
      <c r="S71" s="647"/>
      <c r="T71" s="647"/>
      <c r="U71" s="647"/>
      <c r="V71" s="647"/>
      <c r="W71" s="647"/>
      <c r="X71" s="647"/>
      <c r="Y71" s="647"/>
      <c r="Z71" s="647"/>
      <c r="AA71" s="647"/>
      <c r="AB71" s="647"/>
      <c r="AC71" s="648"/>
      <c r="AD71" s="651"/>
      <c r="AE71" s="652"/>
      <c r="AF71" s="410"/>
    </row>
    <row r="72" spans="2:32" s="1" customFormat="1" ht="7.5" customHeight="1" x14ac:dyDescent="0.25">
      <c r="B72" s="113"/>
      <c r="C72" s="8"/>
      <c r="D72" s="8"/>
      <c r="E72" s="114"/>
      <c r="F72" s="8"/>
      <c r="G72" s="8"/>
      <c r="H72" s="442"/>
      <c r="I72" s="442"/>
      <c r="J72" s="442"/>
      <c r="K72" s="8"/>
      <c r="L72" s="402"/>
      <c r="M72" s="402"/>
      <c r="N72" s="237"/>
      <c r="O72" s="237"/>
      <c r="P72" s="237"/>
      <c r="Q72" s="237"/>
      <c r="R72" s="237"/>
      <c r="S72" s="237"/>
      <c r="T72" s="237"/>
      <c r="U72" s="237"/>
      <c r="V72" s="237"/>
      <c r="W72" s="237"/>
      <c r="X72" s="237"/>
      <c r="Y72" s="237"/>
      <c r="Z72" s="237"/>
      <c r="AA72" s="237"/>
      <c r="AB72" s="237"/>
      <c r="AC72" s="237"/>
      <c r="AD72" s="184"/>
      <c r="AE72" s="237"/>
      <c r="AF72" s="114"/>
    </row>
    <row r="73" spans="2:32" s="1" customFormat="1" ht="5.25" customHeight="1" x14ac:dyDescent="0.25"/>
    <row r="74" spans="2:32" s="1" customFormat="1" ht="22.5" customHeight="1" x14ac:dyDescent="0.25">
      <c r="B74" s="6" t="s">
        <v>462</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4"/>
    </row>
    <row r="75" spans="2:32" s="1" customFormat="1" ht="7.5" customHeight="1" x14ac:dyDescent="0.25">
      <c r="B75" s="117"/>
      <c r="C75" s="6"/>
      <c r="D75" s="7"/>
      <c r="E75" s="7"/>
      <c r="F75" s="4"/>
      <c r="G75" s="7"/>
      <c r="H75" s="7"/>
      <c r="I75" s="7"/>
      <c r="J75" s="7"/>
      <c r="K75" s="7"/>
      <c r="L75" s="7"/>
      <c r="M75" s="7"/>
      <c r="N75" s="7"/>
      <c r="O75" s="7"/>
      <c r="P75" s="7"/>
      <c r="Q75" s="7"/>
      <c r="R75" s="7"/>
      <c r="S75" s="7"/>
      <c r="T75" s="7"/>
      <c r="U75" s="7"/>
      <c r="V75" s="7"/>
      <c r="W75" s="7"/>
      <c r="X75" s="7"/>
      <c r="Y75" s="7"/>
      <c r="Z75" s="7"/>
      <c r="AA75" s="7"/>
      <c r="AB75" s="7"/>
      <c r="AC75" s="6"/>
      <c r="AD75" s="7"/>
      <c r="AE75" s="4"/>
      <c r="AF75" s="410"/>
    </row>
    <row r="76" spans="2:32" s="1" customFormat="1" x14ac:dyDescent="0.25">
      <c r="B76" s="117"/>
      <c r="C76" s="117"/>
      <c r="F76" s="410"/>
      <c r="J76" s="8"/>
      <c r="K76" s="8"/>
      <c r="L76" s="8"/>
      <c r="M76" s="8"/>
      <c r="N76" s="8"/>
      <c r="O76" s="8"/>
      <c r="P76" s="8"/>
      <c r="Q76" s="8"/>
      <c r="R76" s="8"/>
      <c r="S76" s="8"/>
      <c r="T76" s="8"/>
      <c r="U76" s="8"/>
      <c r="V76" s="8"/>
      <c r="W76" s="8"/>
      <c r="X76" s="8"/>
      <c r="Y76" s="8"/>
      <c r="Z76" s="8"/>
      <c r="AA76" s="8"/>
      <c r="AC76" s="185" t="s">
        <v>310</v>
      </c>
      <c r="AD76" s="132" t="s">
        <v>311</v>
      </c>
      <c r="AE76" s="186" t="s">
        <v>312</v>
      </c>
      <c r="AF76" s="410"/>
    </row>
    <row r="77" spans="2:32" s="1" customFormat="1" ht="27" customHeight="1" x14ac:dyDescent="0.25">
      <c r="B77" s="117"/>
      <c r="C77" s="643" t="s">
        <v>463</v>
      </c>
      <c r="D77" s="641"/>
      <c r="E77" s="641"/>
      <c r="F77" s="644"/>
      <c r="G77" s="388"/>
      <c r="H77" s="388"/>
      <c r="J77" s="424" t="s">
        <v>320</v>
      </c>
      <c r="K77" s="642" t="s">
        <v>464</v>
      </c>
      <c r="L77" s="642"/>
      <c r="M77" s="642"/>
      <c r="N77" s="642"/>
      <c r="O77" s="642"/>
      <c r="P77" s="642"/>
      <c r="Q77" s="642"/>
      <c r="R77" s="642"/>
      <c r="S77" s="642"/>
      <c r="T77" s="642"/>
      <c r="U77" s="642"/>
      <c r="V77" s="642"/>
      <c r="W77" s="642"/>
      <c r="X77" s="642"/>
      <c r="Y77" s="642"/>
      <c r="Z77" s="642"/>
      <c r="AA77" s="642"/>
      <c r="AB77" s="437"/>
      <c r="AC77" s="142" t="s">
        <v>9</v>
      </c>
      <c r="AD77" s="138" t="s">
        <v>311</v>
      </c>
      <c r="AE77" s="143" t="s">
        <v>9</v>
      </c>
      <c r="AF77" s="410"/>
    </row>
    <row r="78" spans="2:32" s="1" customFormat="1" ht="27" customHeight="1" x14ac:dyDescent="0.25">
      <c r="B78" s="117"/>
      <c r="C78" s="130"/>
      <c r="D78" s="21"/>
      <c r="E78" s="21"/>
      <c r="F78" s="395"/>
      <c r="G78" s="388"/>
      <c r="H78" s="388"/>
      <c r="J78" s="424" t="s">
        <v>322</v>
      </c>
      <c r="K78" s="642" t="s">
        <v>490</v>
      </c>
      <c r="L78" s="642"/>
      <c r="M78" s="642"/>
      <c r="N78" s="642"/>
      <c r="O78" s="642"/>
      <c r="P78" s="642"/>
      <c r="Q78" s="642"/>
      <c r="R78" s="642"/>
      <c r="S78" s="642"/>
      <c r="T78" s="642"/>
      <c r="U78" s="642"/>
      <c r="V78" s="642"/>
      <c r="W78" s="642"/>
      <c r="X78" s="642"/>
      <c r="Y78" s="642"/>
      <c r="Z78" s="642"/>
      <c r="AA78" s="642"/>
      <c r="AB78" s="436"/>
      <c r="AC78" s="142" t="s">
        <v>9</v>
      </c>
      <c r="AD78" s="138" t="s">
        <v>311</v>
      </c>
      <c r="AE78" s="143" t="s">
        <v>9</v>
      </c>
      <c r="AF78" s="111"/>
    </row>
    <row r="79" spans="2:32" s="1" customFormat="1" ht="27" customHeight="1" x14ac:dyDescent="0.25">
      <c r="B79" s="117"/>
      <c r="C79" s="130"/>
      <c r="D79" s="21"/>
      <c r="E79" s="21"/>
      <c r="F79" s="395"/>
      <c r="G79" s="388"/>
      <c r="H79" s="388"/>
      <c r="J79" s="424" t="s">
        <v>324</v>
      </c>
      <c r="K79" s="642" t="s">
        <v>491</v>
      </c>
      <c r="L79" s="642"/>
      <c r="M79" s="642"/>
      <c r="N79" s="642"/>
      <c r="O79" s="642"/>
      <c r="P79" s="642"/>
      <c r="Q79" s="642"/>
      <c r="R79" s="642"/>
      <c r="S79" s="642"/>
      <c r="T79" s="642"/>
      <c r="U79" s="642"/>
      <c r="V79" s="642"/>
      <c r="W79" s="642"/>
      <c r="X79" s="642"/>
      <c r="Y79" s="642"/>
      <c r="Z79" s="642"/>
      <c r="AA79" s="642"/>
      <c r="AB79" s="436"/>
      <c r="AC79" s="142" t="s">
        <v>9</v>
      </c>
      <c r="AD79" s="138" t="s">
        <v>311</v>
      </c>
      <c r="AE79" s="143" t="s">
        <v>9</v>
      </c>
      <c r="AF79" s="111"/>
    </row>
    <row r="80" spans="2:32" s="1" customFormat="1" ht="27" customHeight="1" x14ac:dyDescent="0.25">
      <c r="B80" s="117"/>
      <c r="C80" s="130"/>
      <c r="D80" s="21"/>
      <c r="E80" s="21"/>
      <c r="F80" s="395"/>
      <c r="G80" s="388"/>
      <c r="H80" s="388"/>
      <c r="J80" s="424" t="s">
        <v>325</v>
      </c>
      <c r="K80" s="642" t="s">
        <v>492</v>
      </c>
      <c r="L80" s="642"/>
      <c r="M80" s="642"/>
      <c r="N80" s="642"/>
      <c r="O80" s="642"/>
      <c r="P80" s="642"/>
      <c r="Q80" s="642"/>
      <c r="R80" s="642"/>
      <c r="S80" s="642"/>
      <c r="T80" s="642"/>
      <c r="U80" s="642"/>
      <c r="V80" s="642"/>
      <c r="W80" s="642"/>
      <c r="X80" s="642"/>
      <c r="Y80" s="642"/>
      <c r="Z80" s="642"/>
      <c r="AA80" s="642"/>
      <c r="AB80" s="436"/>
      <c r="AC80" s="142" t="s">
        <v>9</v>
      </c>
      <c r="AD80" s="138" t="s">
        <v>311</v>
      </c>
      <c r="AE80" s="143" t="s">
        <v>9</v>
      </c>
      <c r="AF80" s="111"/>
    </row>
    <row r="81" spans="2:32" s="1" customFormat="1" ht="11.25" customHeight="1" x14ac:dyDescent="0.25">
      <c r="B81" s="117"/>
      <c r="C81" s="113"/>
      <c r="D81" s="8"/>
      <c r="E81" s="8"/>
      <c r="F81" s="114"/>
      <c r="G81" s="8"/>
      <c r="H81" s="8"/>
      <c r="I81" s="8"/>
      <c r="J81" s="8"/>
      <c r="K81" s="8"/>
      <c r="L81" s="8"/>
      <c r="M81" s="8"/>
      <c r="N81" s="8"/>
      <c r="O81" s="8"/>
      <c r="P81" s="8"/>
      <c r="Q81" s="8"/>
      <c r="R81" s="8"/>
      <c r="S81" s="8"/>
      <c r="T81" s="8"/>
      <c r="U81" s="8"/>
      <c r="V81" s="8"/>
      <c r="W81" s="8"/>
      <c r="X81" s="8"/>
      <c r="Y81" s="8"/>
      <c r="Z81" s="8"/>
      <c r="AA81" s="8"/>
      <c r="AB81" s="8"/>
      <c r="AC81" s="113"/>
      <c r="AD81" s="8"/>
      <c r="AE81" s="114"/>
      <c r="AF81" s="410"/>
    </row>
    <row r="82" spans="2:32" s="1" customFormat="1" ht="7.5" customHeight="1" x14ac:dyDescent="0.25">
      <c r="B82" s="117"/>
      <c r="C82" s="6"/>
      <c r="D82" s="7"/>
      <c r="E82" s="7"/>
      <c r="F82" s="4"/>
      <c r="G82" s="7"/>
      <c r="H82" s="7"/>
      <c r="I82" s="7"/>
      <c r="J82" s="7"/>
      <c r="K82" s="7"/>
      <c r="L82" s="7"/>
      <c r="M82" s="7"/>
      <c r="N82" s="7"/>
      <c r="O82" s="7"/>
      <c r="P82" s="7"/>
      <c r="Q82" s="7"/>
      <c r="R82" s="7"/>
      <c r="S82" s="7"/>
      <c r="T82" s="7"/>
      <c r="U82" s="7"/>
      <c r="V82" s="7"/>
      <c r="W82" s="7"/>
      <c r="X82" s="7"/>
      <c r="Y82" s="7"/>
      <c r="Z82" s="7"/>
      <c r="AA82" s="7"/>
      <c r="AB82" s="7"/>
      <c r="AC82" s="6"/>
      <c r="AD82" s="7"/>
      <c r="AE82" s="4"/>
      <c r="AF82" s="410"/>
    </row>
    <row r="83" spans="2:32" s="1" customFormat="1" x14ac:dyDescent="0.25">
      <c r="B83" s="117"/>
      <c r="C83" s="117"/>
      <c r="F83" s="410"/>
      <c r="J83" s="8"/>
      <c r="K83" s="8"/>
      <c r="L83" s="8"/>
      <c r="M83" s="8"/>
      <c r="N83" s="8"/>
      <c r="O83" s="8"/>
      <c r="P83" s="8"/>
      <c r="Q83" s="8"/>
      <c r="R83" s="8"/>
      <c r="S83" s="8"/>
      <c r="T83" s="8"/>
      <c r="U83" s="8"/>
      <c r="V83" s="8"/>
      <c r="W83" s="8"/>
      <c r="X83" s="8"/>
      <c r="Y83" s="8"/>
      <c r="Z83" s="8"/>
      <c r="AA83" s="8"/>
      <c r="AC83" s="185" t="s">
        <v>310</v>
      </c>
      <c r="AD83" s="132" t="s">
        <v>311</v>
      </c>
      <c r="AE83" s="186" t="s">
        <v>312</v>
      </c>
      <c r="AF83" s="410"/>
    </row>
    <row r="84" spans="2:32" s="1" customFormat="1" ht="24.75" customHeight="1" x14ac:dyDescent="0.25">
      <c r="B84" s="117"/>
      <c r="C84" s="643" t="s">
        <v>465</v>
      </c>
      <c r="D84" s="641"/>
      <c r="E84" s="641"/>
      <c r="F84" s="644"/>
      <c r="G84" s="388"/>
      <c r="H84" s="388"/>
      <c r="J84" s="424" t="s">
        <v>320</v>
      </c>
      <c r="K84" s="642" t="s">
        <v>466</v>
      </c>
      <c r="L84" s="642"/>
      <c r="M84" s="642"/>
      <c r="N84" s="642"/>
      <c r="O84" s="642"/>
      <c r="P84" s="642"/>
      <c r="Q84" s="642"/>
      <c r="R84" s="642"/>
      <c r="S84" s="642"/>
      <c r="T84" s="642"/>
      <c r="U84" s="642"/>
      <c r="V84" s="642"/>
      <c r="W84" s="642"/>
      <c r="X84" s="642"/>
      <c r="Y84" s="642"/>
      <c r="Z84" s="642"/>
      <c r="AA84" s="642"/>
      <c r="AB84" s="437"/>
      <c r="AC84" s="142" t="s">
        <v>9</v>
      </c>
      <c r="AD84" s="138" t="s">
        <v>311</v>
      </c>
      <c r="AE84" s="143" t="s">
        <v>9</v>
      </c>
      <c r="AF84" s="410"/>
    </row>
    <row r="85" spans="2:32" s="1" customFormat="1" ht="24.75" customHeight="1" x14ac:dyDescent="0.25">
      <c r="B85" s="117"/>
      <c r="C85" s="124"/>
      <c r="D85" s="388"/>
      <c r="E85" s="388"/>
      <c r="F85" s="112"/>
      <c r="G85" s="388"/>
      <c r="H85" s="388"/>
      <c r="J85" s="424" t="s">
        <v>322</v>
      </c>
      <c r="K85" s="642" t="s">
        <v>490</v>
      </c>
      <c r="L85" s="642"/>
      <c r="M85" s="642"/>
      <c r="N85" s="642"/>
      <c r="O85" s="642"/>
      <c r="P85" s="642"/>
      <c r="Q85" s="642"/>
      <c r="R85" s="642"/>
      <c r="S85" s="642"/>
      <c r="T85" s="642"/>
      <c r="U85" s="642"/>
      <c r="V85" s="642"/>
      <c r="W85" s="642"/>
      <c r="X85" s="642"/>
      <c r="Y85" s="642"/>
      <c r="Z85" s="642"/>
      <c r="AA85" s="642"/>
      <c r="AB85" s="436"/>
      <c r="AC85" s="142" t="s">
        <v>9</v>
      </c>
      <c r="AD85" s="138" t="s">
        <v>311</v>
      </c>
      <c r="AE85" s="143" t="s">
        <v>9</v>
      </c>
      <c r="AF85" s="410"/>
    </row>
    <row r="86" spans="2:32" s="1" customFormat="1" ht="24.75" customHeight="1" x14ac:dyDescent="0.25">
      <c r="B86" s="117"/>
      <c r="C86" s="124"/>
      <c r="D86" s="388"/>
      <c r="E86" s="388"/>
      <c r="F86" s="112"/>
      <c r="G86" s="388"/>
      <c r="H86" s="388"/>
      <c r="J86" s="424" t="s">
        <v>324</v>
      </c>
      <c r="K86" s="642" t="s">
        <v>491</v>
      </c>
      <c r="L86" s="642"/>
      <c r="M86" s="642"/>
      <c r="N86" s="642"/>
      <c r="O86" s="642"/>
      <c r="P86" s="642"/>
      <c r="Q86" s="642"/>
      <c r="R86" s="642"/>
      <c r="S86" s="642"/>
      <c r="T86" s="642"/>
      <c r="U86" s="642"/>
      <c r="V86" s="642"/>
      <c r="W86" s="642"/>
      <c r="X86" s="642"/>
      <c r="Y86" s="642"/>
      <c r="Z86" s="642"/>
      <c r="AA86" s="642"/>
      <c r="AB86" s="436"/>
      <c r="AC86" s="142" t="s">
        <v>9</v>
      </c>
      <c r="AD86" s="138" t="s">
        <v>311</v>
      </c>
      <c r="AE86" s="143" t="s">
        <v>9</v>
      </c>
      <c r="AF86" s="410"/>
    </row>
    <row r="87" spans="2:32" s="1" customFormat="1" ht="27" customHeight="1" x14ac:dyDescent="0.25">
      <c r="B87" s="117"/>
      <c r="C87" s="130"/>
      <c r="D87" s="21"/>
      <c r="E87" s="21"/>
      <c r="F87" s="395"/>
      <c r="G87" s="388"/>
      <c r="H87" s="388"/>
      <c r="J87" s="424" t="s">
        <v>325</v>
      </c>
      <c r="K87" s="642" t="s">
        <v>492</v>
      </c>
      <c r="L87" s="642"/>
      <c r="M87" s="642"/>
      <c r="N87" s="642"/>
      <c r="O87" s="642"/>
      <c r="P87" s="642"/>
      <c r="Q87" s="642"/>
      <c r="R87" s="642"/>
      <c r="S87" s="642"/>
      <c r="T87" s="642"/>
      <c r="U87" s="642"/>
      <c r="V87" s="642"/>
      <c r="W87" s="642"/>
      <c r="X87" s="642"/>
      <c r="Y87" s="642"/>
      <c r="Z87" s="642"/>
      <c r="AA87" s="642"/>
      <c r="AB87" s="436"/>
      <c r="AC87" s="142" t="s">
        <v>9</v>
      </c>
      <c r="AD87" s="138" t="s">
        <v>311</v>
      </c>
      <c r="AE87" s="143" t="s">
        <v>9</v>
      </c>
      <c r="AF87" s="111"/>
    </row>
    <row r="88" spans="2:32" s="1" customFormat="1" ht="24.75" customHeight="1" x14ac:dyDescent="0.25">
      <c r="B88" s="117"/>
      <c r="C88" s="124"/>
      <c r="D88" s="388"/>
      <c r="E88" s="388"/>
      <c r="F88" s="112"/>
      <c r="G88" s="388"/>
      <c r="H88" s="388"/>
      <c r="J88" s="424" t="s">
        <v>326</v>
      </c>
      <c r="K88" s="642" t="s">
        <v>467</v>
      </c>
      <c r="L88" s="642"/>
      <c r="M88" s="642"/>
      <c r="N88" s="642"/>
      <c r="O88" s="642"/>
      <c r="P88" s="642"/>
      <c r="Q88" s="642"/>
      <c r="R88" s="642"/>
      <c r="S88" s="642"/>
      <c r="T88" s="642"/>
      <c r="U88" s="642"/>
      <c r="V88" s="642"/>
      <c r="W88" s="642"/>
      <c r="X88" s="642"/>
      <c r="Y88" s="642"/>
      <c r="Z88" s="642"/>
      <c r="AA88" s="642"/>
      <c r="AB88" s="436"/>
      <c r="AC88" s="142" t="s">
        <v>9</v>
      </c>
      <c r="AD88" s="138" t="s">
        <v>311</v>
      </c>
      <c r="AE88" s="143" t="s">
        <v>9</v>
      </c>
      <c r="AF88" s="410"/>
    </row>
    <row r="89" spans="2:32" s="1" customFormat="1" ht="24.75" customHeight="1" x14ac:dyDescent="0.25">
      <c r="B89" s="117"/>
      <c r="C89" s="124"/>
      <c r="D89" s="388"/>
      <c r="E89" s="388"/>
      <c r="F89" s="112"/>
      <c r="G89" s="388"/>
      <c r="H89" s="388"/>
      <c r="J89" s="424" t="s">
        <v>327</v>
      </c>
      <c r="K89" s="642" t="s">
        <v>493</v>
      </c>
      <c r="L89" s="642"/>
      <c r="M89" s="642"/>
      <c r="N89" s="642"/>
      <c r="O89" s="642"/>
      <c r="P89" s="642"/>
      <c r="Q89" s="642"/>
      <c r="R89" s="642"/>
      <c r="S89" s="642"/>
      <c r="T89" s="642"/>
      <c r="U89" s="642"/>
      <c r="V89" s="642"/>
      <c r="W89" s="642"/>
      <c r="X89" s="642"/>
      <c r="Y89" s="642"/>
      <c r="Z89" s="642"/>
      <c r="AA89" s="642"/>
      <c r="AB89" s="436"/>
      <c r="AC89" s="142" t="s">
        <v>9</v>
      </c>
      <c r="AD89" s="138" t="s">
        <v>311</v>
      </c>
      <c r="AE89" s="143" t="s">
        <v>9</v>
      </c>
      <c r="AF89" s="410"/>
    </row>
    <row r="90" spans="2:32" s="1" customFormat="1" ht="7.5" customHeight="1" x14ac:dyDescent="0.25">
      <c r="B90" s="117"/>
      <c r="C90" s="113"/>
      <c r="D90" s="8"/>
      <c r="E90" s="8"/>
      <c r="F90" s="114"/>
      <c r="G90" s="8"/>
      <c r="H90" s="8"/>
      <c r="I90" s="8"/>
      <c r="J90" s="8"/>
      <c r="K90" s="8"/>
      <c r="L90" s="8"/>
      <c r="M90" s="8"/>
      <c r="N90" s="8"/>
      <c r="O90" s="8"/>
      <c r="P90" s="8"/>
      <c r="Q90" s="8"/>
      <c r="R90" s="8"/>
      <c r="S90" s="8"/>
      <c r="T90" s="8"/>
      <c r="U90" s="8"/>
      <c r="V90" s="8"/>
      <c r="W90" s="8"/>
      <c r="X90" s="8"/>
      <c r="Y90" s="8"/>
      <c r="Z90" s="8"/>
      <c r="AA90" s="8"/>
      <c r="AB90" s="8"/>
      <c r="AC90" s="113"/>
      <c r="AD90" s="8"/>
      <c r="AE90" s="114"/>
      <c r="AF90" s="410"/>
    </row>
    <row r="91" spans="2:32" s="1" customFormat="1" ht="15" customHeight="1" x14ac:dyDescent="0.25">
      <c r="B91" s="117"/>
      <c r="H91" s="427"/>
      <c r="I91" s="427"/>
      <c r="J91" s="427"/>
      <c r="L91" s="401"/>
      <c r="M91" s="401"/>
      <c r="N91" s="12"/>
      <c r="O91" s="12"/>
      <c r="P91" s="12"/>
      <c r="Q91" s="12"/>
      <c r="R91" s="12"/>
      <c r="S91" s="12"/>
      <c r="T91" s="12"/>
      <c r="U91" s="12"/>
      <c r="V91" s="12"/>
      <c r="W91" s="12"/>
      <c r="X91" s="12"/>
      <c r="Y91" s="12"/>
      <c r="Z91" s="12"/>
      <c r="AA91" s="12"/>
      <c r="AB91" s="12"/>
      <c r="AC91" s="12"/>
      <c r="AD91" s="178"/>
      <c r="AE91" s="12"/>
      <c r="AF91" s="410"/>
    </row>
    <row r="92" spans="2:32" s="1" customFormat="1" ht="22.5" customHeight="1" x14ac:dyDescent="0.25">
      <c r="B92" s="117" t="s">
        <v>468</v>
      </c>
      <c r="AF92" s="410"/>
    </row>
    <row r="93" spans="2:32" s="1" customFormat="1" ht="7.5" customHeight="1" x14ac:dyDescent="0.25">
      <c r="B93" s="117"/>
      <c r="C93" s="6"/>
      <c r="D93" s="7"/>
      <c r="E93" s="7"/>
      <c r="F93" s="4"/>
      <c r="G93" s="7"/>
      <c r="H93" s="7"/>
      <c r="I93" s="7"/>
      <c r="J93" s="7"/>
      <c r="K93" s="7"/>
      <c r="L93" s="7"/>
      <c r="M93" s="7"/>
      <c r="N93" s="7"/>
      <c r="O93" s="7"/>
      <c r="P93" s="7"/>
      <c r="Q93" s="7"/>
      <c r="R93" s="7"/>
      <c r="S93" s="7"/>
      <c r="T93" s="7"/>
      <c r="U93" s="7"/>
      <c r="V93" s="7"/>
      <c r="W93" s="7"/>
      <c r="X93" s="7"/>
      <c r="Y93" s="7"/>
      <c r="Z93" s="7"/>
      <c r="AA93" s="7"/>
      <c r="AB93" s="7"/>
      <c r="AC93" s="6"/>
      <c r="AD93" s="7"/>
      <c r="AE93" s="4"/>
      <c r="AF93" s="410"/>
    </row>
    <row r="94" spans="2:32" s="1" customFormat="1" x14ac:dyDescent="0.25">
      <c r="B94" s="117"/>
      <c r="C94" s="117"/>
      <c r="F94" s="410"/>
      <c r="J94" s="8"/>
      <c r="K94" s="8"/>
      <c r="L94" s="8"/>
      <c r="M94" s="8"/>
      <c r="N94" s="8"/>
      <c r="O94" s="8"/>
      <c r="P94" s="8"/>
      <c r="Q94" s="8"/>
      <c r="R94" s="8"/>
      <c r="S94" s="8"/>
      <c r="T94" s="8"/>
      <c r="U94" s="8"/>
      <c r="V94" s="8"/>
      <c r="W94" s="8"/>
      <c r="X94" s="8"/>
      <c r="Y94" s="8"/>
      <c r="Z94" s="8"/>
      <c r="AA94" s="8"/>
      <c r="AC94" s="185" t="s">
        <v>310</v>
      </c>
      <c r="AD94" s="132" t="s">
        <v>311</v>
      </c>
      <c r="AE94" s="186" t="s">
        <v>312</v>
      </c>
      <c r="AF94" s="410"/>
    </row>
    <row r="95" spans="2:32" s="1" customFormat="1" ht="27" customHeight="1" x14ac:dyDescent="0.25">
      <c r="B95" s="117"/>
      <c r="C95" s="643" t="s">
        <v>469</v>
      </c>
      <c r="D95" s="641"/>
      <c r="E95" s="641"/>
      <c r="F95" s="644"/>
      <c r="J95" s="424" t="s">
        <v>320</v>
      </c>
      <c r="K95" s="642" t="s">
        <v>470</v>
      </c>
      <c r="L95" s="642"/>
      <c r="M95" s="642"/>
      <c r="N95" s="642"/>
      <c r="O95" s="642"/>
      <c r="P95" s="642"/>
      <c r="Q95" s="642"/>
      <c r="R95" s="642"/>
      <c r="S95" s="642"/>
      <c r="T95" s="642"/>
      <c r="U95" s="642"/>
      <c r="V95" s="642"/>
      <c r="W95" s="642"/>
      <c r="X95" s="642"/>
      <c r="Y95" s="642"/>
      <c r="Z95" s="642"/>
      <c r="AA95" s="642"/>
      <c r="AC95" s="142" t="s">
        <v>9</v>
      </c>
      <c r="AD95" s="138" t="s">
        <v>311</v>
      </c>
      <c r="AE95" s="143" t="s">
        <v>9</v>
      </c>
      <c r="AF95" s="410"/>
    </row>
    <row r="96" spans="2:32" s="1" customFormat="1" ht="27" customHeight="1" x14ac:dyDescent="0.25">
      <c r="B96" s="117"/>
      <c r="C96" s="643"/>
      <c r="D96" s="641"/>
      <c r="E96" s="641"/>
      <c r="F96" s="644"/>
      <c r="G96" s="388"/>
      <c r="H96" s="388"/>
      <c r="J96" s="424" t="s">
        <v>322</v>
      </c>
      <c r="K96" s="642" t="s">
        <v>471</v>
      </c>
      <c r="L96" s="642"/>
      <c r="M96" s="642"/>
      <c r="N96" s="642"/>
      <c r="O96" s="642"/>
      <c r="P96" s="642"/>
      <c r="Q96" s="642"/>
      <c r="R96" s="642"/>
      <c r="S96" s="642"/>
      <c r="T96" s="642"/>
      <c r="U96" s="642"/>
      <c r="V96" s="642"/>
      <c r="W96" s="642"/>
      <c r="X96" s="642"/>
      <c r="Y96" s="642"/>
      <c r="Z96" s="642"/>
      <c r="AA96" s="642"/>
      <c r="AB96" s="437"/>
      <c r="AC96" s="142" t="s">
        <v>9</v>
      </c>
      <c r="AD96" s="138" t="s">
        <v>311</v>
      </c>
      <c r="AE96" s="143" t="s">
        <v>9</v>
      </c>
      <c r="AF96" s="410"/>
    </row>
    <row r="97" spans="2:32" s="1" customFormat="1" ht="27" customHeight="1" x14ac:dyDescent="0.25">
      <c r="B97" s="117"/>
      <c r="C97" s="130"/>
      <c r="D97" s="21"/>
      <c r="E97" s="21"/>
      <c r="F97" s="395"/>
      <c r="G97" s="388"/>
      <c r="H97" s="388"/>
      <c r="J97" s="424" t="s">
        <v>324</v>
      </c>
      <c r="K97" s="642" t="s">
        <v>467</v>
      </c>
      <c r="L97" s="642"/>
      <c r="M97" s="642"/>
      <c r="N97" s="642"/>
      <c r="O97" s="642"/>
      <c r="P97" s="642"/>
      <c r="Q97" s="642"/>
      <c r="R97" s="642"/>
      <c r="S97" s="642"/>
      <c r="T97" s="642"/>
      <c r="U97" s="642"/>
      <c r="V97" s="642"/>
      <c r="W97" s="642"/>
      <c r="X97" s="642"/>
      <c r="Y97" s="642"/>
      <c r="Z97" s="642"/>
      <c r="AA97" s="642"/>
      <c r="AB97" s="436"/>
      <c r="AC97" s="142" t="s">
        <v>9</v>
      </c>
      <c r="AD97" s="138" t="s">
        <v>311</v>
      </c>
      <c r="AE97" s="143" t="s">
        <v>9</v>
      </c>
      <c r="AF97" s="111"/>
    </row>
    <row r="98" spans="2:32" s="1" customFormat="1" ht="11.25" customHeight="1" x14ac:dyDescent="0.25">
      <c r="B98" s="117"/>
      <c r="C98" s="113"/>
      <c r="D98" s="8"/>
      <c r="E98" s="8"/>
      <c r="F98" s="114"/>
      <c r="G98" s="8"/>
      <c r="H98" s="8"/>
      <c r="I98" s="8"/>
      <c r="J98" s="8"/>
      <c r="K98" s="8"/>
      <c r="L98" s="8"/>
      <c r="M98" s="8"/>
      <c r="N98" s="8"/>
      <c r="O98" s="8"/>
      <c r="P98" s="8"/>
      <c r="Q98" s="8"/>
      <c r="R98" s="8"/>
      <c r="S98" s="8"/>
      <c r="T98" s="8"/>
      <c r="U98" s="8"/>
      <c r="V98" s="8"/>
      <c r="W98" s="8"/>
      <c r="X98" s="8"/>
      <c r="Y98" s="8"/>
      <c r="Z98" s="8"/>
      <c r="AA98" s="8"/>
      <c r="AB98" s="8"/>
      <c r="AC98" s="113"/>
      <c r="AD98" s="8"/>
      <c r="AE98" s="114"/>
      <c r="AF98" s="410"/>
    </row>
    <row r="99" spans="2:32" s="1" customFormat="1" ht="7.5" customHeight="1" x14ac:dyDescent="0.25">
      <c r="B99" s="117"/>
      <c r="C99" s="6"/>
      <c r="D99" s="7"/>
      <c r="E99" s="7"/>
      <c r="F99" s="4"/>
      <c r="G99" s="7"/>
      <c r="H99" s="7"/>
      <c r="I99" s="7"/>
      <c r="J99" s="7"/>
      <c r="K99" s="7"/>
      <c r="L99" s="7"/>
      <c r="M99" s="7"/>
      <c r="N99" s="7"/>
      <c r="O99" s="7"/>
      <c r="P99" s="7"/>
      <c r="Q99" s="7"/>
      <c r="R99" s="7"/>
      <c r="S99" s="7"/>
      <c r="T99" s="7"/>
      <c r="U99" s="7"/>
      <c r="V99" s="7"/>
      <c r="W99" s="7"/>
      <c r="X99" s="7"/>
      <c r="Y99" s="7"/>
      <c r="Z99" s="7"/>
      <c r="AA99" s="7"/>
      <c r="AB99" s="7"/>
      <c r="AC99" s="6"/>
      <c r="AD99" s="7"/>
      <c r="AE99" s="4"/>
      <c r="AF99" s="410"/>
    </row>
    <row r="100" spans="2:32" s="1" customFormat="1" x14ac:dyDescent="0.25">
      <c r="B100" s="117"/>
      <c r="C100" s="117"/>
      <c r="F100" s="410"/>
      <c r="J100" s="8"/>
      <c r="K100" s="8"/>
      <c r="L100" s="8"/>
      <c r="M100" s="8"/>
      <c r="N100" s="8"/>
      <c r="O100" s="8"/>
      <c r="P100" s="8"/>
      <c r="Q100" s="8"/>
      <c r="R100" s="8"/>
      <c r="S100" s="8"/>
      <c r="T100" s="8"/>
      <c r="U100" s="8"/>
      <c r="V100" s="8"/>
      <c r="W100" s="8"/>
      <c r="X100" s="8"/>
      <c r="Y100" s="8"/>
      <c r="Z100" s="8"/>
      <c r="AA100" s="8"/>
      <c r="AC100" s="185" t="s">
        <v>310</v>
      </c>
      <c r="AD100" s="132" t="s">
        <v>311</v>
      </c>
      <c r="AE100" s="186" t="s">
        <v>312</v>
      </c>
      <c r="AF100" s="410"/>
    </row>
    <row r="101" spans="2:32" s="1" customFormat="1" ht="27" customHeight="1" x14ac:dyDescent="0.25">
      <c r="B101" s="117"/>
      <c r="C101" s="643" t="s">
        <v>472</v>
      </c>
      <c r="D101" s="641"/>
      <c r="E101" s="641"/>
      <c r="F101" s="644"/>
      <c r="J101" s="424" t="s">
        <v>320</v>
      </c>
      <c r="K101" s="642" t="s">
        <v>473</v>
      </c>
      <c r="L101" s="642"/>
      <c r="M101" s="642"/>
      <c r="N101" s="642"/>
      <c r="O101" s="642"/>
      <c r="P101" s="642"/>
      <c r="Q101" s="642"/>
      <c r="R101" s="642"/>
      <c r="S101" s="642"/>
      <c r="T101" s="642"/>
      <c r="U101" s="642"/>
      <c r="V101" s="642"/>
      <c r="W101" s="642"/>
      <c r="X101" s="642"/>
      <c r="Y101" s="642"/>
      <c r="Z101" s="642"/>
      <c r="AA101" s="642"/>
      <c r="AC101" s="142" t="s">
        <v>9</v>
      </c>
      <c r="AD101" s="138" t="s">
        <v>311</v>
      </c>
      <c r="AE101" s="143" t="s">
        <v>9</v>
      </c>
      <c r="AF101" s="410"/>
    </row>
    <row r="102" spans="2:32" s="1" customFormat="1" ht="24.75" customHeight="1" x14ac:dyDescent="0.25">
      <c r="B102" s="117"/>
      <c r="C102" s="643"/>
      <c r="D102" s="641"/>
      <c r="E102" s="641"/>
      <c r="F102" s="644"/>
      <c r="G102" s="388"/>
      <c r="H102" s="388"/>
      <c r="J102" s="424" t="s">
        <v>322</v>
      </c>
      <c r="K102" s="642" t="s">
        <v>474</v>
      </c>
      <c r="L102" s="642"/>
      <c r="M102" s="642"/>
      <c r="N102" s="642"/>
      <c r="O102" s="642"/>
      <c r="P102" s="642"/>
      <c r="Q102" s="642"/>
      <c r="R102" s="642"/>
      <c r="S102" s="642"/>
      <c r="T102" s="642"/>
      <c r="U102" s="642"/>
      <c r="V102" s="642"/>
      <c r="W102" s="642"/>
      <c r="X102" s="642"/>
      <c r="Y102" s="642"/>
      <c r="Z102" s="642"/>
      <c r="AA102" s="642"/>
      <c r="AB102" s="437"/>
      <c r="AC102" s="142" t="s">
        <v>9</v>
      </c>
      <c r="AD102" s="138" t="s">
        <v>311</v>
      </c>
      <c r="AE102" s="143" t="s">
        <v>9</v>
      </c>
      <c r="AF102" s="410"/>
    </row>
    <row r="103" spans="2:32" s="1" customFormat="1" ht="7.5" customHeight="1" x14ac:dyDescent="0.25">
      <c r="B103" s="117"/>
      <c r="C103" s="113"/>
      <c r="D103" s="8"/>
      <c r="E103" s="8"/>
      <c r="F103" s="114"/>
      <c r="G103" s="8"/>
      <c r="H103" s="8"/>
      <c r="I103" s="8"/>
      <c r="J103" s="8"/>
      <c r="K103" s="8"/>
      <c r="L103" s="8"/>
      <c r="M103" s="8"/>
      <c r="N103" s="8"/>
      <c r="O103" s="8"/>
      <c r="P103" s="8"/>
      <c r="Q103" s="8"/>
      <c r="R103" s="8"/>
      <c r="S103" s="8"/>
      <c r="T103" s="8"/>
      <c r="U103" s="8"/>
      <c r="V103" s="8"/>
      <c r="W103" s="8"/>
      <c r="X103" s="8"/>
      <c r="Y103" s="8"/>
      <c r="Z103" s="8"/>
      <c r="AA103" s="8"/>
      <c r="AB103" s="8"/>
      <c r="AC103" s="113"/>
      <c r="AD103" s="8"/>
      <c r="AE103" s="114"/>
      <c r="AF103" s="410"/>
    </row>
    <row r="104" spans="2:32" s="1" customFormat="1" ht="7.5" customHeight="1" x14ac:dyDescent="0.25">
      <c r="B104" s="113"/>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114"/>
    </row>
    <row r="105" spans="2:32" s="1" customFormat="1" ht="7.5" customHeight="1" x14ac:dyDescent="0.25"/>
    <row r="106" spans="2:32" s="408" customFormat="1" ht="398.25" customHeight="1" x14ac:dyDescent="0.25">
      <c r="B106" s="645" t="s">
        <v>494</v>
      </c>
      <c r="C106" s="645"/>
      <c r="D106" s="645"/>
      <c r="E106" s="645"/>
      <c r="F106" s="645"/>
      <c r="G106" s="645"/>
      <c r="H106" s="645"/>
      <c r="I106" s="645"/>
      <c r="J106" s="645"/>
      <c r="K106" s="645"/>
      <c r="L106" s="645"/>
      <c r="M106" s="645"/>
      <c r="N106" s="645"/>
      <c r="O106" s="645"/>
      <c r="P106" s="645"/>
      <c r="Q106" s="645"/>
      <c r="R106" s="645"/>
      <c r="S106" s="645"/>
      <c r="T106" s="645"/>
      <c r="U106" s="645"/>
      <c r="V106" s="645"/>
      <c r="W106" s="645"/>
      <c r="X106" s="645"/>
      <c r="Y106" s="645"/>
      <c r="Z106" s="645"/>
      <c r="AA106" s="645"/>
      <c r="AB106" s="645"/>
      <c r="AC106" s="645"/>
      <c r="AD106" s="645"/>
      <c r="AE106" s="645"/>
    </row>
    <row r="107" spans="2:32" s="408" customFormat="1" ht="187.5" customHeight="1" x14ac:dyDescent="0.25">
      <c r="B107" s="645" t="s">
        <v>495</v>
      </c>
      <c r="C107" s="645"/>
      <c r="D107" s="645"/>
      <c r="E107" s="645"/>
      <c r="F107" s="645"/>
      <c r="G107" s="645"/>
      <c r="H107" s="645"/>
      <c r="I107" s="645"/>
      <c r="J107" s="645"/>
      <c r="K107" s="645"/>
      <c r="L107" s="645"/>
      <c r="M107" s="645"/>
      <c r="N107" s="645"/>
      <c r="O107" s="645"/>
      <c r="P107" s="645"/>
      <c r="Q107" s="645"/>
      <c r="R107" s="645"/>
      <c r="S107" s="645"/>
      <c r="T107" s="645"/>
      <c r="U107" s="645"/>
      <c r="V107" s="645"/>
      <c r="W107" s="645"/>
      <c r="X107" s="645"/>
      <c r="Y107" s="645"/>
      <c r="Z107" s="645"/>
      <c r="AA107" s="645"/>
      <c r="AB107" s="645"/>
      <c r="AC107" s="645"/>
      <c r="AD107" s="645"/>
      <c r="AE107" s="645"/>
    </row>
    <row r="108" spans="2:32" s="145" customFormat="1" ht="21.75" customHeight="1" x14ac:dyDescent="0.25">
      <c r="B108" s="641" t="s">
        <v>496</v>
      </c>
      <c r="C108" s="641"/>
      <c r="D108" s="641"/>
      <c r="E108" s="641"/>
      <c r="F108" s="641"/>
      <c r="G108" s="641"/>
      <c r="H108" s="641"/>
      <c r="I108" s="641"/>
      <c r="J108" s="641"/>
      <c r="K108" s="641"/>
      <c r="L108" s="641"/>
      <c r="M108" s="641"/>
      <c r="N108" s="641"/>
      <c r="O108" s="641"/>
      <c r="P108" s="641"/>
      <c r="Q108" s="641"/>
      <c r="R108" s="641"/>
      <c r="S108" s="641"/>
      <c r="T108" s="641"/>
      <c r="U108" s="641"/>
      <c r="V108" s="641"/>
      <c r="W108" s="641"/>
      <c r="X108" s="641"/>
      <c r="Y108" s="641"/>
      <c r="Z108" s="641"/>
      <c r="AA108" s="641"/>
      <c r="AB108" s="641"/>
      <c r="AC108" s="641"/>
      <c r="AD108" s="641"/>
      <c r="AE108" s="641"/>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C26FBD9B-459E-4D8D-95B3-981C6C9AF6CE}">
      <formula1>"□,■"</formula1>
    </dataValidation>
  </dataValidations>
  <pageMargins left="0.7" right="0.7" top="0.75" bottom="0.75" header="0.3" footer="0.3"/>
  <pageSetup paperSize="9" scale="49" orientation="portrait"/>
  <rowBreaks count="1" manualBreakCount="1">
    <brk id="72"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04C25-6B4B-4226-9863-A41185D91BE0}">
  <sheetPr>
    <pageSetUpPr fitToPage="1"/>
  </sheetPr>
  <dimension ref="A2:AF224"/>
  <sheetViews>
    <sheetView tabSelected="1" view="pageBreakPreview" zoomScale="70" zoomScaleNormal="70" zoomScaleSheetLayoutView="70" workbookViewId="0">
      <selection activeCell="A3" sqref="A3:AF3"/>
    </sheetView>
  </sheetViews>
  <sheetFormatPr defaultColWidth="9" defaultRowHeight="12.75" x14ac:dyDescent="0.25"/>
  <cols>
    <col min="1" max="2" width="4.19921875" style="342" customWidth="1"/>
    <col min="3" max="3" width="25" style="233" customWidth="1"/>
    <col min="4" max="4" width="4.86328125" style="233" customWidth="1"/>
    <col min="5" max="5" width="41.53125" style="233" customWidth="1"/>
    <col min="6" max="6" width="4.86328125" style="233" customWidth="1"/>
    <col min="7" max="7" width="19.53125" style="233" customWidth="1"/>
    <col min="8" max="8" width="33.86328125" style="233" customWidth="1"/>
    <col min="9" max="14" width="4.86328125" style="233" customWidth="1"/>
    <col min="15" max="15" width="5.86328125" style="233" customWidth="1"/>
    <col min="16" max="18" width="4.86328125" style="233" customWidth="1"/>
    <col min="19" max="19" width="5.53125" style="233" customWidth="1"/>
    <col min="20" max="23" width="4.86328125" style="233" customWidth="1"/>
    <col min="24" max="24" width="6" style="233" customWidth="1"/>
    <col min="25" max="32" width="4.86328125" style="233" customWidth="1"/>
    <col min="33" max="16384" width="9" style="233"/>
  </cols>
  <sheetData>
    <row r="2" spans="1:32" ht="20.25" customHeight="1" x14ac:dyDescent="0.25">
      <c r="A2" s="340"/>
      <c r="B2" s="341"/>
    </row>
    <row r="3" spans="1:32" ht="20.25" customHeight="1" x14ac:dyDescent="0.25">
      <c r="A3" s="555" t="s">
        <v>767</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row>
    <row r="4" spans="1:32" ht="20.25" customHeight="1" x14ac:dyDescent="0.25"/>
    <row r="5" spans="1:32" ht="30" customHeight="1" x14ac:dyDescent="0.25">
      <c r="S5" s="556" t="s">
        <v>0</v>
      </c>
      <c r="T5" s="557"/>
      <c r="U5" s="557"/>
      <c r="V5" s="558"/>
      <c r="W5" s="343"/>
      <c r="X5" s="344"/>
      <c r="Y5" s="344"/>
      <c r="Z5" s="344"/>
      <c r="AA5" s="344"/>
      <c r="AB5" s="344"/>
      <c r="AC5" s="344"/>
      <c r="AD5" s="344"/>
      <c r="AE5" s="344"/>
      <c r="AF5" s="345"/>
    </row>
    <row r="6" spans="1:32" ht="20.25" customHeight="1" x14ac:dyDescent="0.25"/>
    <row r="7" spans="1:32" ht="17.25" customHeight="1" x14ac:dyDescent="0.25">
      <c r="A7" s="556" t="s">
        <v>1</v>
      </c>
      <c r="B7" s="557"/>
      <c r="C7" s="558"/>
      <c r="D7" s="556" t="s">
        <v>2</v>
      </c>
      <c r="E7" s="558"/>
      <c r="F7" s="556" t="s">
        <v>3</v>
      </c>
      <c r="G7" s="558"/>
      <c r="H7" s="556" t="s">
        <v>4</v>
      </c>
      <c r="I7" s="557"/>
      <c r="J7" s="557"/>
      <c r="K7" s="557"/>
      <c r="L7" s="557"/>
      <c r="M7" s="557"/>
      <c r="N7" s="557"/>
      <c r="O7" s="557"/>
      <c r="P7" s="557"/>
      <c r="Q7" s="557"/>
      <c r="R7" s="557"/>
      <c r="S7" s="557"/>
      <c r="T7" s="557"/>
      <c r="U7" s="557"/>
      <c r="V7" s="557"/>
      <c r="W7" s="557"/>
      <c r="X7" s="558"/>
      <c r="Y7" s="556" t="s">
        <v>5</v>
      </c>
      <c r="Z7" s="557"/>
      <c r="AA7" s="557"/>
      <c r="AB7" s="558"/>
      <c r="AC7" s="556" t="s">
        <v>6</v>
      </c>
      <c r="AD7" s="557"/>
      <c r="AE7" s="557"/>
      <c r="AF7" s="558"/>
    </row>
    <row r="8" spans="1:32" ht="18.75" customHeight="1" x14ac:dyDescent="0.25">
      <c r="A8" s="565" t="s">
        <v>7</v>
      </c>
      <c r="B8" s="566"/>
      <c r="C8" s="567"/>
      <c r="D8" s="565"/>
      <c r="E8" s="567"/>
      <c r="F8" s="565"/>
      <c r="G8" s="567"/>
      <c r="H8" s="571" t="s">
        <v>8</v>
      </c>
      <c r="I8" s="308" t="s">
        <v>9</v>
      </c>
      <c r="J8" s="241" t="s">
        <v>10</v>
      </c>
      <c r="K8" s="242"/>
      <c r="L8" s="242"/>
      <c r="M8" s="308" t="s">
        <v>9</v>
      </c>
      <c r="N8" s="241" t="s">
        <v>11</v>
      </c>
      <c r="O8" s="242"/>
      <c r="P8" s="242"/>
      <c r="Q8" s="308" t="s">
        <v>9</v>
      </c>
      <c r="R8" s="241" t="s">
        <v>12</v>
      </c>
      <c r="S8" s="242"/>
      <c r="T8" s="242"/>
      <c r="U8" s="308" t="s">
        <v>9</v>
      </c>
      <c r="V8" s="241" t="s">
        <v>13</v>
      </c>
      <c r="W8" s="242"/>
      <c r="X8" s="243"/>
      <c r="Y8" s="559"/>
      <c r="Z8" s="560"/>
      <c r="AA8" s="560"/>
      <c r="AB8" s="561"/>
      <c r="AC8" s="559"/>
      <c r="AD8" s="560"/>
      <c r="AE8" s="560"/>
      <c r="AF8" s="561"/>
    </row>
    <row r="9" spans="1:32" ht="18.75" customHeight="1" x14ac:dyDescent="0.25">
      <c r="A9" s="568"/>
      <c r="B9" s="569"/>
      <c r="C9" s="570"/>
      <c r="D9" s="568"/>
      <c r="E9" s="570"/>
      <c r="F9" s="568"/>
      <c r="G9" s="570"/>
      <c r="H9" s="545"/>
      <c r="I9" s="309" t="s">
        <v>9</v>
      </c>
      <c r="J9" s="244" t="s">
        <v>14</v>
      </c>
      <c r="K9" s="245"/>
      <c r="L9" s="245"/>
      <c r="M9" s="308" t="s">
        <v>9</v>
      </c>
      <c r="N9" s="244" t="s">
        <v>15</v>
      </c>
      <c r="O9" s="245"/>
      <c r="P9" s="245"/>
      <c r="Q9" s="308" t="s">
        <v>9</v>
      </c>
      <c r="R9" s="244" t="s">
        <v>16</v>
      </c>
      <c r="S9" s="245"/>
      <c r="T9" s="245"/>
      <c r="U9" s="308" t="s">
        <v>9</v>
      </c>
      <c r="V9" s="244" t="s">
        <v>17</v>
      </c>
      <c r="W9" s="245"/>
      <c r="X9" s="246"/>
      <c r="Y9" s="562"/>
      <c r="Z9" s="563"/>
      <c r="AA9" s="563"/>
      <c r="AB9" s="564"/>
      <c r="AC9" s="562"/>
      <c r="AD9" s="563"/>
      <c r="AE9" s="563"/>
      <c r="AF9" s="564"/>
    </row>
    <row r="10" spans="1:32" ht="18.75" customHeight="1" x14ac:dyDescent="0.25">
      <c r="A10" s="247"/>
      <c r="B10" s="248"/>
      <c r="C10" s="305"/>
      <c r="D10" s="306"/>
      <c r="E10" s="243"/>
      <c r="F10" s="250"/>
      <c r="G10" s="243"/>
      <c r="H10" s="571" t="s">
        <v>66</v>
      </c>
      <c r="I10" s="335" t="s">
        <v>9</v>
      </c>
      <c r="J10" s="241" t="s">
        <v>58</v>
      </c>
      <c r="K10" s="311"/>
      <c r="L10" s="301"/>
      <c r="M10" s="310" t="s">
        <v>9</v>
      </c>
      <c r="N10" s="241" t="s">
        <v>90</v>
      </c>
      <c r="O10" s="301"/>
      <c r="P10" s="301"/>
      <c r="Q10" s="310" t="s">
        <v>9</v>
      </c>
      <c r="R10" s="241" t="s">
        <v>91</v>
      </c>
      <c r="S10" s="301"/>
      <c r="T10" s="301"/>
      <c r="U10" s="310" t="s">
        <v>9</v>
      </c>
      <c r="V10" s="241" t="s">
        <v>92</v>
      </c>
      <c r="W10" s="301"/>
      <c r="X10" s="295"/>
      <c r="Y10" s="335" t="s">
        <v>9</v>
      </c>
      <c r="Z10" s="241" t="s">
        <v>18</v>
      </c>
      <c r="AA10" s="241"/>
      <c r="AB10" s="252"/>
      <c r="AC10" s="559"/>
      <c r="AD10" s="560"/>
      <c r="AE10" s="560"/>
      <c r="AF10" s="561"/>
    </row>
    <row r="11" spans="1:32" ht="18.75" customHeight="1" x14ac:dyDescent="0.25">
      <c r="A11" s="253"/>
      <c r="B11" s="254"/>
      <c r="C11" s="304"/>
      <c r="D11" s="307"/>
      <c r="E11" s="246"/>
      <c r="F11" s="257"/>
      <c r="G11" s="246"/>
      <c r="H11" s="546"/>
      <c r="I11" s="312" t="s">
        <v>9</v>
      </c>
      <c r="J11" s="267" t="s">
        <v>93</v>
      </c>
      <c r="K11" s="321"/>
      <c r="L11" s="261"/>
      <c r="M11" s="334" t="s">
        <v>9</v>
      </c>
      <c r="N11" s="267" t="s">
        <v>59</v>
      </c>
      <c r="O11" s="261"/>
      <c r="P11" s="261"/>
      <c r="Q11" s="261"/>
      <c r="R11" s="261"/>
      <c r="S11" s="261"/>
      <c r="T11" s="261"/>
      <c r="U11" s="261"/>
      <c r="V11" s="261"/>
      <c r="W11" s="261"/>
      <c r="X11" s="294"/>
      <c r="Y11" s="309" t="s">
        <v>9</v>
      </c>
      <c r="Z11" s="244" t="s">
        <v>19</v>
      </c>
      <c r="AA11" s="259"/>
      <c r="AB11" s="260"/>
      <c r="AC11" s="562"/>
      <c r="AD11" s="563"/>
      <c r="AE11" s="563"/>
      <c r="AF11" s="564"/>
    </row>
    <row r="12" spans="1:32" ht="18.75" customHeight="1" x14ac:dyDescent="0.25">
      <c r="A12" s="253"/>
      <c r="B12" s="254"/>
      <c r="C12" s="304"/>
      <c r="D12" s="307"/>
      <c r="E12" s="246"/>
      <c r="F12" s="257"/>
      <c r="G12" s="246"/>
      <c r="H12" s="544" t="s">
        <v>43</v>
      </c>
      <c r="I12" s="324" t="s">
        <v>9</v>
      </c>
      <c r="J12" s="266" t="s">
        <v>23</v>
      </c>
      <c r="K12" s="266"/>
      <c r="L12" s="290"/>
      <c r="M12" s="325" t="s">
        <v>9</v>
      </c>
      <c r="N12" s="266" t="s">
        <v>51</v>
      </c>
      <c r="O12" s="266"/>
      <c r="P12" s="290"/>
      <c r="Q12" s="325" t="s">
        <v>9</v>
      </c>
      <c r="R12" s="290" t="s">
        <v>103</v>
      </c>
      <c r="S12" s="290"/>
      <c r="T12" s="290"/>
      <c r="U12" s="325" t="s">
        <v>9</v>
      </c>
      <c r="V12" s="290" t="s">
        <v>104</v>
      </c>
      <c r="W12" s="337"/>
      <c r="X12" s="338"/>
      <c r="Y12" s="262"/>
      <c r="Z12" s="259"/>
      <c r="AA12" s="259"/>
      <c r="AB12" s="260"/>
      <c r="AC12" s="562"/>
      <c r="AD12" s="563"/>
      <c r="AE12" s="563"/>
      <c r="AF12" s="564"/>
    </row>
    <row r="13" spans="1:32" ht="18.75" customHeight="1" x14ac:dyDescent="0.25">
      <c r="A13" s="253"/>
      <c r="B13" s="254"/>
      <c r="C13" s="304"/>
      <c r="D13" s="307"/>
      <c r="E13" s="246"/>
      <c r="F13" s="257"/>
      <c r="G13" s="246"/>
      <c r="H13" s="546"/>
      <c r="I13" s="312" t="s">
        <v>9</v>
      </c>
      <c r="J13" s="261" t="s">
        <v>105</v>
      </c>
      <c r="K13" s="267"/>
      <c r="L13" s="261"/>
      <c r="M13" s="334" t="s">
        <v>9</v>
      </c>
      <c r="N13" s="267" t="s">
        <v>154</v>
      </c>
      <c r="O13" s="267"/>
      <c r="P13" s="261"/>
      <c r="Q13" s="261"/>
      <c r="R13" s="261"/>
      <c r="S13" s="261"/>
      <c r="T13" s="261"/>
      <c r="U13" s="261"/>
      <c r="V13" s="261"/>
      <c r="W13" s="313"/>
      <c r="X13" s="314"/>
      <c r="Y13" s="262"/>
      <c r="Z13" s="259"/>
      <c r="AA13" s="259"/>
      <c r="AB13" s="260"/>
      <c r="AC13" s="562"/>
      <c r="AD13" s="563"/>
      <c r="AE13" s="563"/>
      <c r="AF13" s="564"/>
    </row>
    <row r="14" spans="1:32" ht="18.75" customHeight="1" x14ac:dyDescent="0.25">
      <c r="A14" s="253"/>
      <c r="B14" s="254"/>
      <c r="C14" s="304"/>
      <c r="D14" s="307"/>
      <c r="E14" s="246"/>
      <c r="F14" s="257"/>
      <c r="G14" s="246"/>
      <c r="H14" s="299" t="s">
        <v>121</v>
      </c>
      <c r="I14" s="315" t="s">
        <v>9</v>
      </c>
      <c r="J14" s="264" t="s">
        <v>21</v>
      </c>
      <c r="K14" s="316"/>
      <c r="L14" s="287"/>
      <c r="M14" s="317" t="s">
        <v>9</v>
      </c>
      <c r="N14" s="264" t="s">
        <v>119</v>
      </c>
      <c r="O14" s="318"/>
      <c r="P14" s="318"/>
      <c r="Q14" s="318"/>
      <c r="R14" s="318"/>
      <c r="S14" s="318"/>
      <c r="T14" s="318"/>
      <c r="U14" s="318"/>
      <c r="V14" s="318"/>
      <c r="W14" s="318"/>
      <c r="X14" s="319"/>
      <c r="Y14" s="262"/>
      <c r="Z14" s="259"/>
      <c r="AA14" s="259"/>
      <c r="AB14" s="260"/>
      <c r="AC14" s="562"/>
      <c r="AD14" s="563"/>
      <c r="AE14" s="563"/>
      <c r="AF14" s="564"/>
    </row>
    <row r="15" spans="1:32" ht="18.75" customHeight="1" x14ac:dyDescent="0.25">
      <c r="A15" s="253"/>
      <c r="B15" s="254"/>
      <c r="C15" s="304"/>
      <c r="D15" s="307"/>
      <c r="E15" s="246"/>
      <c r="F15" s="257"/>
      <c r="G15" s="246"/>
      <c r="H15" s="299" t="s">
        <v>122</v>
      </c>
      <c r="I15" s="315" t="s">
        <v>9</v>
      </c>
      <c r="J15" s="264" t="s">
        <v>21</v>
      </c>
      <c r="K15" s="316"/>
      <c r="L15" s="287"/>
      <c r="M15" s="317" t="s">
        <v>9</v>
      </c>
      <c r="N15" s="264" t="s">
        <v>119</v>
      </c>
      <c r="O15" s="318"/>
      <c r="P15" s="318"/>
      <c r="Q15" s="318"/>
      <c r="R15" s="318"/>
      <c r="S15" s="318"/>
      <c r="T15" s="318"/>
      <c r="U15" s="318"/>
      <c r="V15" s="318"/>
      <c r="W15" s="318"/>
      <c r="X15" s="319"/>
      <c r="Y15" s="262"/>
      <c r="Z15" s="259"/>
      <c r="AA15" s="259"/>
      <c r="AB15" s="260"/>
      <c r="AC15" s="562"/>
      <c r="AD15" s="563"/>
      <c r="AE15" s="563"/>
      <c r="AF15" s="564"/>
    </row>
    <row r="16" spans="1:32" ht="19.5" customHeight="1" x14ac:dyDescent="0.25">
      <c r="A16" s="253"/>
      <c r="B16" s="254"/>
      <c r="C16" s="255"/>
      <c r="D16" s="256"/>
      <c r="E16" s="246"/>
      <c r="F16" s="257"/>
      <c r="G16" s="258"/>
      <c r="H16" s="270" t="s">
        <v>20</v>
      </c>
      <c r="I16" s="315" t="s">
        <v>9</v>
      </c>
      <c r="J16" s="264" t="s">
        <v>21</v>
      </c>
      <c r="K16" s="316"/>
      <c r="L16" s="287"/>
      <c r="M16" s="317" t="s">
        <v>9</v>
      </c>
      <c r="N16" s="264" t="s">
        <v>22</v>
      </c>
      <c r="O16" s="317"/>
      <c r="P16" s="264"/>
      <c r="Q16" s="318"/>
      <c r="R16" s="318"/>
      <c r="S16" s="318"/>
      <c r="T16" s="318"/>
      <c r="U16" s="318"/>
      <c r="V16" s="318"/>
      <c r="W16" s="318"/>
      <c r="X16" s="319"/>
      <c r="Y16" s="259"/>
      <c r="Z16" s="259"/>
      <c r="AA16" s="259"/>
      <c r="AB16" s="260"/>
      <c r="AC16" s="562"/>
      <c r="AD16" s="563"/>
      <c r="AE16" s="563"/>
      <c r="AF16" s="564"/>
    </row>
    <row r="17" spans="1:32" ht="19.5" customHeight="1" x14ac:dyDescent="0.25">
      <c r="A17" s="253"/>
      <c r="B17" s="254"/>
      <c r="C17" s="255"/>
      <c r="D17" s="256"/>
      <c r="E17" s="246"/>
      <c r="F17" s="257"/>
      <c r="G17" s="258"/>
      <c r="H17" s="270" t="s">
        <v>44</v>
      </c>
      <c r="I17" s="315" t="s">
        <v>9</v>
      </c>
      <c r="J17" s="264" t="s">
        <v>21</v>
      </c>
      <c r="K17" s="316"/>
      <c r="L17" s="287"/>
      <c r="M17" s="317" t="s">
        <v>9</v>
      </c>
      <c r="N17" s="264" t="s">
        <v>22</v>
      </c>
      <c r="O17" s="317"/>
      <c r="P17" s="264"/>
      <c r="Q17" s="318"/>
      <c r="R17" s="318"/>
      <c r="S17" s="318"/>
      <c r="T17" s="318"/>
      <c r="U17" s="318"/>
      <c r="V17" s="318"/>
      <c r="W17" s="318"/>
      <c r="X17" s="319"/>
      <c r="Y17" s="259"/>
      <c r="Z17" s="259"/>
      <c r="AA17" s="259"/>
      <c r="AB17" s="260"/>
      <c r="AC17" s="562"/>
      <c r="AD17" s="563"/>
      <c r="AE17" s="563"/>
      <c r="AF17" s="564"/>
    </row>
    <row r="18" spans="1:32" ht="18.75" customHeight="1" x14ac:dyDescent="0.25">
      <c r="A18" s="253"/>
      <c r="B18" s="254"/>
      <c r="C18" s="304"/>
      <c r="D18" s="307"/>
      <c r="E18" s="246"/>
      <c r="F18" s="257"/>
      <c r="G18" s="246"/>
      <c r="H18" s="547" t="s">
        <v>123</v>
      </c>
      <c r="I18" s="549" t="s">
        <v>9</v>
      </c>
      <c r="J18" s="551" t="s">
        <v>23</v>
      </c>
      <c r="K18" s="551"/>
      <c r="L18" s="553" t="s">
        <v>9</v>
      </c>
      <c r="M18" s="551" t="s">
        <v>26</v>
      </c>
      <c r="N18" s="551"/>
      <c r="O18" s="290"/>
      <c r="P18" s="290"/>
      <c r="Q18" s="290"/>
      <c r="R18" s="290"/>
      <c r="S18" s="290"/>
      <c r="T18" s="290"/>
      <c r="U18" s="290"/>
      <c r="V18" s="290"/>
      <c r="W18" s="290"/>
      <c r="X18" s="291"/>
      <c r="Y18" s="262"/>
      <c r="Z18" s="259"/>
      <c r="AA18" s="259"/>
      <c r="AB18" s="260"/>
      <c r="AC18" s="562"/>
      <c r="AD18" s="563"/>
      <c r="AE18" s="563"/>
      <c r="AF18" s="564"/>
    </row>
    <row r="19" spans="1:32" ht="18.75" customHeight="1" x14ac:dyDescent="0.25">
      <c r="A19" s="253"/>
      <c r="B19" s="254"/>
      <c r="C19" s="304"/>
      <c r="D19" s="307"/>
      <c r="E19" s="246"/>
      <c r="F19" s="257"/>
      <c r="G19" s="246"/>
      <c r="H19" s="548"/>
      <c r="I19" s="550"/>
      <c r="J19" s="552"/>
      <c r="K19" s="552"/>
      <c r="L19" s="554"/>
      <c r="M19" s="552"/>
      <c r="N19" s="552"/>
      <c r="O19" s="261"/>
      <c r="P19" s="261"/>
      <c r="Q19" s="261"/>
      <c r="R19" s="261"/>
      <c r="S19" s="261"/>
      <c r="T19" s="261"/>
      <c r="U19" s="261"/>
      <c r="V19" s="261"/>
      <c r="W19" s="261"/>
      <c r="X19" s="294"/>
      <c r="Y19" s="262"/>
      <c r="Z19" s="259"/>
      <c r="AA19" s="259"/>
      <c r="AB19" s="260"/>
      <c r="AC19" s="562"/>
      <c r="AD19" s="563"/>
      <c r="AE19" s="563"/>
      <c r="AF19" s="564"/>
    </row>
    <row r="20" spans="1:32" ht="18.75" customHeight="1" x14ac:dyDescent="0.25">
      <c r="A20" s="253"/>
      <c r="B20" s="254"/>
      <c r="C20" s="304"/>
      <c r="D20" s="307"/>
      <c r="E20" s="246"/>
      <c r="F20" s="257"/>
      <c r="G20" s="246"/>
      <c r="H20" s="299" t="s">
        <v>106</v>
      </c>
      <c r="I20" s="315" t="s">
        <v>9</v>
      </c>
      <c r="J20" s="264" t="s">
        <v>151</v>
      </c>
      <c r="K20" s="316"/>
      <c r="L20" s="287"/>
      <c r="M20" s="317" t="s">
        <v>9</v>
      </c>
      <c r="N20" s="264" t="s">
        <v>94</v>
      </c>
      <c r="O20" s="318"/>
      <c r="P20" s="318"/>
      <c r="Q20" s="318"/>
      <c r="R20" s="318"/>
      <c r="S20" s="318"/>
      <c r="T20" s="318"/>
      <c r="U20" s="318"/>
      <c r="V20" s="318"/>
      <c r="W20" s="318"/>
      <c r="X20" s="319"/>
      <c r="Y20" s="262"/>
      <c r="Z20" s="259"/>
      <c r="AA20" s="259"/>
      <c r="AB20" s="260"/>
      <c r="AC20" s="562"/>
      <c r="AD20" s="563"/>
      <c r="AE20" s="563"/>
      <c r="AF20" s="564"/>
    </row>
    <row r="21" spans="1:32" ht="18.75" customHeight="1" x14ac:dyDescent="0.25">
      <c r="A21" s="253"/>
      <c r="B21" s="254"/>
      <c r="C21" s="304"/>
      <c r="D21" s="307"/>
      <c r="E21" s="246"/>
      <c r="F21" s="257"/>
      <c r="G21" s="246"/>
      <c r="H21" s="299" t="s">
        <v>107</v>
      </c>
      <c r="I21" s="315" t="s">
        <v>9</v>
      </c>
      <c r="J21" s="264" t="s">
        <v>151</v>
      </c>
      <c r="K21" s="316"/>
      <c r="L21" s="287"/>
      <c r="M21" s="317" t="s">
        <v>9</v>
      </c>
      <c r="N21" s="264" t="s">
        <v>94</v>
      </c>
      <c r="O21" s="318"/>
      <c r="P21" s="318"/>
      <c r="Q21" s="318"/>
      <c r="R21" s="318"/>
      <c r="S21" s="318"/>
      <c r="T21" s="318"/>
      <c r="U21" s="318"/>
      <c r="V21" s="318"/>
      <c r="W21" s="318"/>
      <c r="X21" s="319"/>
      <c r="Y21" s="262"/>
      <c r="Z21" s="259"/>
      <c r="AA21" s="259"/>
      <c r="AB21" s="260"/>
      <c r="AC21" s="562"/>
      <c r="AD21" s="563"/>
      <c r="AE21" s="563"/>
      <c r="AF21" s="564"/>
    </row>
    <row r="22" spans="1:32" ht="18.75" customHeight="1" x14ac:dyDescent="0.25">
      <c r="A22" s="253"/>
      <c r="B22" s="254"/>
      <c r="C22" s="304"/>
      <c r="D22" s="307"/>
      <c r="E22" s="246"/>
      <c r="F22" s="257"/>
      <c r="G22" s="246"/>
      <c r="H22" s="299" t="s">
        <v>155</v>
      </c>
      <c r="I22" s="312" t="s">
        <v>9</v>
      </c>
      <c r="J22" s="267" t="s">
        <v>23</v>
      </c>
      <c r="K22" s="321"/>
      <c r="L22" s="334" t="s">
        <v>9</v>
      </c>
      <c r="M22" s="267" t="s">
        <v>26</v>
      </c>
      <c r="N22" s="288"/>
      <c r="O22" s="318"/>
      <c r="P22" s="318"/>
      <c r="Q22" s="318"/>
      <c r="R22" s="318"/>
      <c r="S22" s="318"/>
      <c r="T22" s="318"/>
      <c r="U22" s="318"/>
      <c r="V22" s="318"/>
      <c r="W22" s="318"/>
      <c r="X22" s="319"/>
      <c r="Y22" s="262"/>
      <c r="Z22" s="259"/>
      <c r="AA22" s="259"/>
      <c r="AB22" s="260"/>
      <c r="AC22" s="562"/>
      <c r="AD22" s="563"/>
      <c r="AE22" s="563"/>
      <c r="AF22" s="564"/>
    </row>
    <row r="23" spans="1:32" ht="18.75" customHeight="1" x14ac:dyDescent="0.25">
      <c r="A23" s="253"/>
      <c r="B23" s="254"/>
      <c r="C23" s="304"/>
      <c r="D23" s="307"/>
      <c r="E23" s="246"/>
      <c r="F23" s="257"/>
      <c r="G23" s="246"/>
      <c r="H23" s="299" t="s">
        <v>125</v>
      </c>
      <c r="I23" s="312" t="s">
        <v>9</v>
      </c>
      <c r="J23" s="267" t="s">
        <v>23</v>
      </c>
      <c r="K23" s="321"/>
      <c r="L23" s="334" t="s">
        <v>9</v>
      </c>
      <c r="M23" s="267" t="s">
        <v>26</v>
      </c>
      <c r="N23" s="288"/>
      <c r="O23" s="318"/>
      <c r="P23" s="318"/>
      <c r="Q23" s="318"/>
      <c r="R23" s="318"/>
      <c r="S23" s="318"/>
      <c r="T23" s="318"/>
      <c r="U23" s="318"/>
      <c r="V23" s="318"/>
      <c r="W23" s="318"/>
      <c r="X23" s="319"/>
      <c r="Y23" s="262"/>
      <c r="Z23" s="259"/>
      <c r="AA23" s="259"/>
      <c r="AB23" s="260"/>
      <c r="AC23" s="562"/>
      <c r="AD23" s="563"/>
      <c r="AE23" s="563"/>
      <c r="AF23" s="564"/>
    </row>
    <row r="24" spans="1:32" ht="18.75" customHeight="1" x14ac:dyDescent="0.25">
      <c r="A24" s="253"/>
      <c r="B24" s="254"/>
      <c r="C24" s="304"/>
      <c r="D24" s="307"/>
      <c r="E24" s="246"/>
      <c r="F24" s="309" t="s">
        <v>9</v>
      </c>
      <c r="G24" s="246" t="s">
        <v>108</v>
      </c>
      <c r="H24" s="299" t="s">
        <v>63</v>
      </c>
      <c r="I24" s="312" t="s">
        <v>9</v>
      </c>
      <c r="J24" s="267" t="s">
        <v>23</v>
      </c>
      <c r="K24" s="321"/>
      <c r="L24" s="334" t="s">
        <v>9</v>
      </c>
      <c r="M24" s="267" t="s">
        <v>26</v>
      </c>
      <c r="N24" s="288"/>
      <c r="O24" s="318"/>
      <c r="P24" s="318"/>
      <c r="Q24" s="318"/>
      <c r="R24" s="318"/>
      <c r="S24" s="318"/>
      <c r="T24" s="318"/>
      <c r="U24" s="318"/>
      <c r="V24" s="318"/>
      <c r="W24" s="318"/>
      <c r="X24" s="319"/>
      <c r="Y24" s="262"/>
      <c r="Z24" s="259"/>
      <c r="AA24" s="259"/>
      <c r="AB24" s="260"/>
      <c r="AC24" s="562"/>
      <c r="AD24" s="563"/>
      <c r="AE24" s="563"/>
      <c r="AF24" s="564"/>
    </row>
    <row r="25" spans="1:32" ht="18.75" customHeight="1" x14ac:dyDescent="0.25">
      <c r="A25" s="309" t="s">
        <v>9</v>
      </c>
      <c r="B25" s="254">
        <v>55</v>
      </c>
      <c r="C25" s="304" t="s">
        <v>156</v>
      </c>
      <c r="D25" s="309" t="s">
        <v>9</v>
      </c>
      <c r="E25" s="246" t="s">
        <v>109</v>
      </c>
      <c r="F25" s="309" t="s">
        <v>9</v>
      </c>
      <c r="G25" s="246" t="s">
        <v>110</v>
      </c>
      <c r="H25" s="544" t="s">
        <v>157</v>
      </c>
      <c r="I25" s="324" t="s">
        <v>9</v>
      </c>
      <c r="J25" s="266" t="s">
        <v>80</v>
      </c>
      <c r="K25" s="266"/>
      <c r="L25" s="337"/>
      <c r="M25" s="337"/>
      <c r="N25" s="337"/>
      <c r="O25" s="337"/>
      <c r="P25" s="325" t="s">
        <v>9</v>
      </c>
      <c r="Q25" s="266" t="s">
        <v>81</v>
      </c>
      <c r="R25" s="337"/>
      <c r="S25" s="337"/>
      <c r="T25" s="337"/>
      <c r="U25" s="337"/>
      <c r="V25" s="337"/>
      <c r="W25" s="337"/>
      <c r="X25" s="338"/>
      <c r="Y25" s="262"/>
      <c r="Z25" s="259"/>
      <c r="AA25" s="259"/>
      <c r="AB25" s="260"/>
      <c r="AC25" s="562"/>
      <c r="AD25" s="563"/>
      <c r="AE25" s="563"/>
      <c r="AF25" s="564"/>
    </row>
    <row r="26" spans="1:32" ht="18.75" customHeight="1" x14ac:dyDescent="0.25">
      <c r="A26" s="253"/>
      <c r="B26" s="254"/>
      <c r="C26" s="304"/>
      <c r="D26" s="307"/>
      <c r="E26" s="246"/>
      <c r="F26" s="309" t="s">
        <v>9</v>
      </c>
      <c r="G26" s="246" t="s">
        <v>158</v>
      </c>
      <c r="H26" s="546"/>
      <c r="I26" s="312" t="s">
        <v>9</v>
      </c>
      <c r="J26" s="267" t="s">
        <v>95</v>
      </c>
      <c r="K26" s="313"/>
      <c r="L26" s="313"/>
      <c r="M26" s="313"/>
      <c r="N26" s="313"/>
      <c r="O26" s="313"/>
      <c r="P26" s="313"/>
      <c r="Q26" s="261"/>
      <c r="R26" s="313"/>
      <c r="S26" s="313"/>
      <c r="T26" s="313"/>
      <c r="U26" s="313"/>
      <c r="V26" s="313"/>
      <c r="W26" s="313"/>
      <c r="X26" s="314"/>
      <c r="Y26" s="262"/>
      <c r="Z26" s="259"/>
      <c r="AA26" s="259"/>
      <c r="AB26" s="260"/>
      <c r="AC26" s="562"/>
      <c r="AD26" s="563"/>
      <c r="AE26" s="563"/>
      <c r="AF26" s="564"/>
    </row>
    <row r="27" spans="1:32" ht="18.75" customHeight="1" x14ac:dyDescent="0.25">
      <c r="A27" s="253"/>
      <c r="B27" s="254"/>
      <c r="C27" s="304"/>
      <c r="D27" s="307"/>
      <c r="E27" s="246"/>
      <c r="F27" s="257"/>
      <c r="G27" s="246"/>
      <c r="H27" s="544" t="s">
        <v>101</v>
      </c>
      <c r="I27" s="324" t="s">
        <v>9</v>
      </c>
      <c r="J27" s="266" t="s">
        <v>96</v>
      </c>
      <c r="K27" s="322"/>
      <c r="L27" s="293"/>
      <c r="M27" s="325" t="s">
        <v>9</v>
      </c>
      <c r="N27" s="266" t="s">
        <v>97</v>
      </c>
      <c r="O27" s="337"/>
      <c r="P27" s="337"/>
      <c r="Q27" s="325" t="s">
        <v>9</v>
      </c>
      <c r="R27" s="266" t="s">
        <v>98</v>
      </c>
      <c r="S27" s="337"/>
      <c r="T27" s="337"/>
      <c r="U27" s="337"/>
      <c r="V27" s="337"/>
      <c r="W27" s="337"/>
      <c r="X27" s="338"/>
      <c r="Y27" s="262"/>
      <c r="Z27" s="259"/>
      <c r="AA27" s="259"/>
      <c r="AB27" s="260"/>
      <c r="AC27" s="562"/>
      <c r="AD27" s="563"/>
      <c r="AE27" s="563"/>
      <c r="AF27" s="564"/>
    </row>
    <row r="28" spans="1:32" ht="18.75" customHeight="1" x14ac:dyDescent="0.25">
      <c r="A28" s="253"/>
      <c r="B28" s="254"/>
      <c r="C28" s="304"/>
      <c r="D28" s="307"/>
      <c r="E28" s="246"/>
      <c r="F28" s="257"/>
      <c r="G28" s="246"/>
      <c r="H28" s="546"/>
      <c r="I28" s="312" t="s">
        <v>9</v>
      </c>
      <c r="J28" s="267" t="s">
        <v>99</v>
      </c>
      <c r="K28" s="313"/>
      <c r="L28" s="313"/>
      <c r="M28" s="313"/>
      <c r="N28" s="313"/>
      <c r="O28" s="313"/>
      <c r="P28" s="313"/>
      <c r="Q28" s="334" t="s">
        <v>9</v>
      </c>
      <c r="R28" s="267" t="s">
        <v>100</v>
      </c>
      <c r="S28" s="261"/>
      <c r="T28" s="313"/>
      <c r="U28" s="313"/>
      <c r="V28" s="313"/>
      <c r="W28" s="313"/>
      <c r="X28" s="314"/>
      <c r="Y28" s="262"/>
      <c r="Z28" s="259"/>
      <c r="AA28" s="259"/>
      <c r="AB28" s="260"/>
      <c r="AC28" s="562"/>
      <c r="AD28" s="563"/>
      <c r="AE28" s="563"/>
      <c r="AF28" s="564"/>
    </row>
    <row r="29" spans="1:32" ht="18.75" customHeight="1" x14ac:dyDescent="0.25">
      <c r="A29" s="253"/>
      <c r="B29" s="254"/>
      <c r="C29" s="304"/>
      <c r="D29" s="307"/>
      <c r="E29" s="246"/>
      <c r="F29" s="257"/>
      <c r="G29" s="246"/>
      <c r="H29" s="547" t="s">
        <v>159</v>
      </c>
      <c r="I29" s="549" t="s">
        <v>9</v>
      </c>
      <c r="J29" s="551" t="s">
        <v>23</v>
      </c>
      <c r="K29" s="551"/>
      <c r="L29" s="553" t="s">
        <v>9</v>
      </c>
      <c r="M29" s="551" t="s">
        <v>160</v>
      </c>
      <c r="N29" s="551"/>
      <c r="O29" s="551"/>
      <c r="P29" s="553" t="s">
        <v>9</v>
      </c>
      <c r="Q29" s="551" t="s">
        <v>161</v>
      </c>
      <c r="R29" s="551"/>
      <c r="S29" s="551"/>
      <c r="T29" s="553" t="s">
        <v>9</v>
      </c>
      <c r="U29" s="551" t="s">
        <v>162</v>
      </c>
      <c r="V29" s="551"/>
      <c r="W29" s="551"/>
      <c r="X29" s="852"/>
      <c r="Y29" s="262"/>
      <c r="Z29" s="259"/>
      <c r="AA29" s="259"/>
      <c r="AB29" s="260"/>
      <c r="AC29" s="562"/>
      <c r="AD29" s="563"/>
      <c r="AE29" s="563"/>
      <c r="AF29" s="564"/>
    </row>
    <row r="30" spans="1:32" ht="18.75" customHeight="1" x14ac:dyDescent="0.25">
      <c r="A30" s="253"/>
      <c r="B30" s="254"/>
      <c r="C30" s="304"/>
      <c r="D30" s="307"/>
      <c r="E30" s="246"/>
      <c r="F30" s="257"/>
      <c r="G30" s="246"/>
      <c r="H30" s="548"/>
      <c r="I30" s="550"/>
      <c r="J30" s="552"/>
      <c r="K30" s="552"/>
      <c r="L30" s="554"/>
      <c r="M30" s="552"/>
      <c r="N30" s="552"/>
      <c r="O30" s="552"/>
      <c r="P30" s="554"/>
      <c r="Q30" s="552"/>
      <c r="R30" s="552"/>
      <c r="S30" s="552"/>
      <c r="T30" s="554"/>
      <c r="U30" s="552"/>
      <c r="V30" s="552"/>
      <c r="W30" s="552"/>
      <c r="X30" s="853"/>
      <c r="Y30" s="262"/>
      <c r="Z30" s="259"/>
      <c r="AA30" s="259"/>
      <c r="AB30" s="260"/>
      <c r="AC30" s="562"/>
      <c r="AD30" s="563"/>
      <c r="AE30" s="563"/>
      <c r="AF30" s="564"/>
    </row>
    <row r="31" spans="1:32" ht="18.75" customHeight="1" x14ac:dyDescent="0.25">
      <c r="A31" s="253"/>
      <c r="B31" s="254"/>
      <c r="C31" s="304"/>
      <c r="D31" s="307"/>
      <c r="E31" s="246"/>
      <c r="F31" s="257"/>
      <c r="G31" s="246"/>
      <c r="H31" s="263" t="s">
        <v>152</v>
      </c>
      <c r="I31" s="312" t="s">
        <v>9</v>
      </c>
      <c r="J31" s="267" t="s">
        <v>23</v>
      </c>
      <c r="K31" s="321"/>
      <c r="L31" s="334" t="s">
        <v>9</v>
      </c>
      <c r="M31" s="267" t="s">
        <v>26</v>
      </c>
      <c r="N31" s="288"/>
      <c r="O31" s="318"/>
      <c r="P31" s="318"/>
      <c r="Q31" s="318"/>
      <c r="R31" s="318"/>
      <c r="S31" s="318"/>
      <c r="T31" s="318"/>
      <c r="U31" s="318"/>
      <c r="V31" s="318"/>
      <c r="W31" s="318"/>
      <c r="X31" s="319"/>
      <c r="Y31" s="262"/>
      <c r="Z31" s="259"/>
      <c r="AA31" s="259"/>
      <c r="AB31" s="260"/>
      <c r="AC31" s="562"/>
      <c r="AD31" s="563"/>
      <c r="AE31" s="563"/>
      <c r="AF31" s="564"/>
    </row>
    <row r="32" spans="1:32" ht="18.75" customHeight="1" x14ac:dyDescent="0.25">
      <c r="A32" s="253"/>
      <c r="B32" s="254"/>
      <c r="C32" s="304"/>
      <c r="D32" s="307"/>
      <c r="E32" s="246"/>
      <c r="F32" s="257"/>
      <c r="G32" s="246"/>
      <c r="H32" s="299" t="s">
        <v>29</v>
      </c>
      <c r="I32" s="315" t="s">
        <v>9</v>
      </c>
      <c r="J32" s="264" t="s">
        <v>23</v>
      </c>
      <c r="K32" s="264"/>
      <c r="L32" s="317" t="s">
        <v>9</v>
      </c>
      <c r="M32" s="264" t="s">
        <v>24</v>
      </c>
      <c r="N32" s="264"/>
      <c r="O32" s="317" t="s">
        <v>9</v>
      </c>
      <c r="P32" s="264" t="s">
        <v>25</v>
      </c>
      <c r="Q32" s="318"/>
      <c r="R32" s="318"/>
      <c r="S32" s="318"/>
      <c r="T32" s="318"/>
      <c r="U32" s="318"/>
      <c r="V32" s="318"/>
      <c r="W32" s="318"/>
      <c r="X32" s="319"/>
      <c r="Y32" s="262"/>
      <c r="Z32" s="259"/>
      <c r="AA32" s="259"/>
      <c r="AB32" s="260"/>
      <c r="AC32" s="562"/>
      <c r="AD32" s="563"/>
      <c r="AE32" s="563"/>
      <c r="AF32" s="564"/>
    </row>
    <row r="33" spans="1:32" ht="18.75" customHeight="1" x14ac:dyDescent="0.25">
      <c r="A33" s="253"/>
      <c r="B33" s="254"/>
      <c r="C33" s="304"/>
      <c r="D33" s="307"/>
      <c r="E33" s="246"/>
      <c r="F33" s="257"/>
      <c r="G33" s="246"/>
      <c r="H33" s="299" t="s">
        <v>126</v>
      </c>
      <c r="I33" s="315" t="s">
        <v>9</v>
      </c>
      <c r="J33" s="264" t="s">
        <v>23</v>
      </c>
      <c r="K33" s="264"/>
      <c r="L33" s="317" t="s">
        <v>9</v>
      </c>
      <c r="M33" s="264" t="s">
        <v>24</v>
      </c>
      <c r="N33" s="264"/>
      <c r="O33" s="317" t="s">
        <v>9</v>
      </c>
      <c r="P33" s="264" t="s">
        <v>25</v>
      </c>
      <c r="Q33" s="316"/>
      <c r="R33" s="316"/>
      <c r="S33" s="316"/>
      <c r="T33" s="316"/>
      <c r="U33" s="316"/>
      <c r="V33" s="316"/>
      <c r="W33" s="316"/>
      <c r="X33" s="320"/>
      <c r="Y33" s="262"/>
      <c r="Z33" s="259"/>
      <c r="AA33" s="259"/>
      <c r="AB33" s="260"/>
      <c r="AC33" s="562"/>
      <c r="AD33" s="563"/>
      <c r="AE33" s="563"/>
      <c r="AF33" s="564"/>
    </row>
    <row r="34" spans="1:32" ht="18.75" customHeight="1" x14ac:dyDescent="0.25">
      <c r="A34" s="253"/>
      <c r="B34" s="254"/>
      <c r="C34" s="304"/>
      <c r="D34" s="307"/>
      <c r="E34" s="246"/>
      <c r="F34" s="257"/>
      <c r="G34" s="246"/>
      <c r="H34" s="299" t="s">
        <v>111</v>
      </c>
      <c r="I34" s="315" t="s">
        <v>9</v>
      </c>
      <c r="J34" s="264" t="s">
        <v>23</v>
      </c>
      <c r="K34" s="264"/>
      <c r="L34" s="317" t="s">
        <v>9</v>
      </c>
      <c r="M34" s="264" t="s">
        <v>24</v>
      </c>
      <c r="N34" s="264"/>
      <c r="O34" s="317" t="s">
        <v>9</v>
      </c>
      <c r="P34" s="264" t="s">
        <v>25</v>
      </c>
      <c r="Q34" s="318"/>
      <c r="R34" s="288"/>
      <c r="S34" s="288"/>
      <c r="T34" s="288"/>
      <c r="U34" s="288"/>
      <c r="V34" s="288"/>
      <c r="W34" s="288"/>
      <c r="X34" s="289"/>
      <c r="Y34" s="262"/>
      <c r="Z34" s="259"/>
      <c r="AA34" s="259"/>
      <c r="AB34" s="260"/>
      <c r="AC34" s="562"/>
      <c r="AD34" s="563"/>
      <c r="AE34" s="563"/>
      <c r="AF34" s="564"/>
    </row>
    <row r="35" spans="1:32" ht="18.75" customHeight="1" x14ac:dyDescent="0.25">
      <c r="A35" s="253"/>
      <c r="B35" s="254"/>
      <c r="C35" s="304"/>
      <c r="D35" s="307"/>
      <c r="E35" s="246"/>
      <c r="F35" s="257"/>
      <c r="G35" s="246"/>
      <c r="H35" s="271" t="s">
        <v>128</v>
      </c>
      <c r="I35" s="312" t="s">
        <v>9</v>
      </c>
      <c r="J35" s="267" t="s">
        <v>23</v>
      </c>
      <c r="K35" s="321"/>
      <c r="L35" s="334" t="s">
        <v>9</v>
      </c>
      <c r="M35" s="267" t="s">
        <v>26</v>
      </c>
      <c r="N35" s="288"/>
      <c r="O35" s="318"/>
      <c r="P35" s="318"/>
      <c r="Q35" s="318"/>
      <c r="R35" s="318"/>
      <c r="S35" s="318"/>
      <c r="T35" s="318"/>
      <c r="U35" s="318"/>
      <c r="V35" s="318"/>
      <c r="W35" s="318"/>
      <c r="X35" s="319"/>
      <c r="Y35" s="262"/>
      <c r="Z35" s="259"/>
      <c r="AA35" s="259"/>
      <c r="AB35" s="260"/>
      <c r="AC35" s="562"/>
      <c r="AD35" s="563"/>
      <c r="AE35" s="563"/>
      <c r="AF35" s="564"/>
    </row>
    <row r="36" spans="1:32" ht="18.75" customHeight="1" x14ac:dyDescent="0.25">
      <c r="A36" s="253"/>
      <c r="B36" s="254"/>
      <c r="C36" s="304"/>
      <c r="D36" s="307"/>
      <c r="E36" s="246"/>
      <c r="F36" s="257"/>
      <c r="G36" s="246"/>
      <c r="H36" s="299" t="s">
        <v>129</v>
      </c>
      <c r="I36" s="312" t="s">
        <v>9</v>
      </c>
      <c r="J36" s="267" t="s">
        <v>23</v>
      </c>
      <c r="K36" s="321"/>
      <c r="L36" s="334" t="s">
        <v>9</v>
      </c>
      <c r="M36" s="267" t="s">
        <v>26</v>
      </c>
      <c r="N36" s="288"/>
      <c r="O36" s="318"/>
      <c r="P36" s="318"/>
      <c r="Q36" s="318"/>
      <c r="R36" s="318"/>
      <c r="S36" s="318"/>
      <c r="T36" s="318"/>
      <c r="U36" s="318"/>
      <c r="V36" s="318"/>
      <c r="W36" s="318"/>
      <c r="X36" s="319"/>
      <c r="Y36" s="262"/>
      <c r="Z36" s="259"/>
      <c r="AA36" s="259"/>
      <c r="AB36" s="260"/>
      <c r="AC36" s="562"/>
      <c r="AD36" s="563"/>
      <c r="AE36" s="563"/>
      <c r="AF36" s="564"/>
    </row>
    <row r="37" spans="1:32" ht="18.75" customHeight="1" x14ac:dyDescent="0.25">
      <c r="A37" s="253"/>
      <c r="B37" s="254"/>
      <c r="C37" s="304"/>
      <c r="D37" s="307"/>
      <c r="E37" s="246"/>
      <c r="F37" s="257"/>
      <c r="G37" s="246"/>
      <c r="H37" s="299" t="s">
        <v>47</v>
      </c>
      <c r="I37" s="312" t="s">
        <v>9</v>
      </c>
      <c r="J37" s="267" t="s">
        <v>23</v>
      </c>
      <c r="K37" s="321"/>
      <c r="L37" s="334" t="s">
        <v>9</v>
      </c>
      <c r="M37" s="267" t="s">
        <v>26</v>
      </c>
      <c r="N37" s="288"/>
      <c r="O37" s="318"/>
      <c r="P37" s="318"/>
      <c r="Q37" s="318"/>
      <c r="R37" s="318"/>
      <c r="S37" s="318"/>
      <c r="T37" s="318"/>
      <c r="U37" s="318"/>
      <c r="V37" s="318"/>
      <c r="W37" s="318"/>
      <c r="X37" s="319"/>
      <c r="Y37" s="262"/>
      <c r="Z37" s="259"/>
      <c r="AA37" s="259"/>
      <c r="AB37" s="260"/>
      <c r="AC37" s="562"/>
      <c r="AD37" s="563"/>
      <c r="AE37" s="563"/>
      <c r="AF37" s="564"/>
    </row>
    <row r="38" spans="1:32" ht="18.75" customHeight="1" x14ac:dyDescent="0.25">
      <c r="A38" s="253"/>
      <c r="B38" s="254"/>
      <c r="C38" s="304"/>
      <c r="D38" s="307"/>
      <c r="E38" s="246"/>
      <c r="F38" s="257"/>
      <c r="G38" s="246"/>
      <c r="H38" s="299" t="s">
        <v>130</v>
      </c>
      <c r="I38" s="312" t="s">
        <v>9</v>
      </c>
      <c r="J38" s="267" t="s">
        <v>23</v>
      </c>
      <c r="K38" s="321"/>
      <c r="L38" s="334" t="s">
        <v>9</v>
      </c>
      <c r="M38" s="267" t="s">
        <v>26</v>
      </c>
      <c r="N38" s="288"/>
      <c r="O38" s="318"/>
      <c r="P38" s="318"/>
      <c r="Q38" s="318"/>
      <c r="R38" s="318"/>
      <c r="S38" s="318"/>
      <c r="T38" s="318"/>
      <c r="U38" s="318"/>
      <c r="V38" s="318"/>
      <c r="W38" s="318"/>
      <c r="X38" s="319"/>
      <c r="Y38" s="262"/>
      <c r="Z38" s="259"/>
      <c r="AA38" s="259"/>
      <c r="AB38" s="260"/>
      <c r="AC38" s="562"/>
      <c r="AD38" s="563"/>
      <c r="AE38" s="563"/>
      <c r="AF38" s="564"/>
    </row>
    <row r="39" spans="1:32" ht="18.75" customHeight="1" x14ac:dyDescent="0.25">
      <c r="A39" s="253"/>
      <c r="B39" s="254"/>
      <c r="C39" s="304"/>
      <c r="D39" s="307"/>
      <c r="E39" s="246"/>
      <c r="F39" s="257"/>
      <c r="G39" s="246"/>
      <c r="H39" s="299" t="s">
        <v>736</v>
      </c>
      <c r="I39" s="315" t="s">
        <v>9</v>
      </c>
      <c r="J39" s="264" t="s">
        <v>23</v>
      </c>
      <c r="K39" s="264"/>
      <c r="L39" s="317" t="s">
        <v>9</v>
      </c>
      <c r="M39" s="267" t="s">
        <v>26</v>
      </c>
      <c r="N39" s="264"/>
      <c r="O39" s="264"/>
      <c r="P39" s="264"/>
      <c r="Q39" s="316"/>
      <c r="R39" s="316"/>
      <c r="S39" s="316"/>
      <c r="T39" s="316"/>
      <c r="U39" s="316"/>
      <c r="V39" s="316"/>
      <c r="W39" s="316"/>
      <c r="X39" s="320"/>
      <c r="Y39" s="262"/>
      <c r="Z39" s="259"/>
      <c r="AA39" s="259"/>
      <c r="AB39" s="260"/>
      <c r="AC39" s="562"/>
      <c r="AD39" s="563"/>
      <c r="AE39" s="563"/>
      <c r="AF39" s="564"/>
    </row>
    <row r="40" spans="1:32" ht="18.75" customHeight="1" x14ac:dyDescent="0.25">
      <c r="A40" s="253"/>
      <c r="B40" s="254"/>
      <c r="C40" s="304"/>
      <c r="D40" s="307"/>
      <c r="E40" s="246"/>
      <c r="F40" s="257"/>
      <c r="G40" s="246"/>
      <c r="H40" s="299" t="s">
        <v>737</v>
      </c>
      <c r="I40" s="315" t="s">
        <v>9</v>
      </c>
      <c r="J40" s="264" t="s">
        <v>23</v>
      </c>
      <c r="K40" s="264"/>
      <c r="L40" s="317" t="s">
        <v>9</v>
      </c>
      <c r="M40" s="267" t="s">
        <v>26</v>
      </c>
      <c r="N40" s="264"/>
      <c r="O40" s="264"/>
      <c r="P40" s="264"/>
      <c r="Q40" s="316"/>
      <c r="R40" s="316"/>
      <c r="S40" s="316"/>
      <c r="T40" s="316"/>
      <c r="U40" s="316"/>
      <c r="V40" s="316"/>
      <c r="W40" s="316"/>
      <c r="X40" s="320"/>
      <c r="Y40" s="262"/>
      <c r="Z40" s="259"/>
      <c r="AA40" s="259"/>
      <c r="AB40" s="260"/>
      <c r="AC40" s="562"/>
      <c r="AD40" s="563"/>
      <c r="AE40" s="563"/>
      <c r="AF40" s="564"/>
    </row>
    <row r="41" spans="1:32" ht="18.75" customHeight="1" x14ac:dyDescent="0.25">
      <c r="A41" s="253"/>
      <c r="B41" s="254"/>
      <c r="C41" s="304"/>
      <c r="D41" s="307"/>
      <c r="E41" s="246"/>
      <c r="F41" s="257"/>
      <c r="G41" s="246"/>
      <c r="H41" s="336" t="s">
        <v>64</v>
      </c>
      <c r="I41" s="315" t="s">
        <v>9</v>
      </c>
      <c r="J41" s="264" t="s">
        <v>23</v>
      </c>
      <c r="K41" s="264"/>
      <c r="L41" s="317" t="s">
        <v>9</v>
      </c>
      <c r="M41" s="264" t="s">
        <v>24</v>
      </c>
      <c r="N41" s="264"/>
      <c r="O41" s="317" t="s">
        <v>9</v>
      </c>
      <c r="P41" s="264" t="s">
        <v>25</v>
      </c>
      <c r="Q41" s="318"/>
      <c r="R41" s="318"/>
      <c r="S41" s="318"/>
      <c r="T41" s="318"/>
      <c r="U41" s="337"/>
      <c r="V41" s="337"/>
      <c r="W41" s="337"/>
      <c r="X41" s="338"/>
      <c r="Y41" s="262"/>
      <c r="Z41" s="259"/>
      <c r="AA41" s="259"/>
      <c r="AB41" s="260"/>
      <c r="AC41" s="562"/>
      <c r="AD41" s="563"/>
      <c r="AE41" s="563"/>
      <c r="AF41" s="564"/>
    </row>
    <row r="42" spans="1:32" ht="18.75" customHeight="1" x14ac:dyDescent="0.25">
      <c r="A42" s="253"/>
      <c r="B42" s="254"/>
      <c r="C42" s="304"/>
      <c r="D42" s="307"/>
      <c r="E42" s="246"/>
      <c r="F42" s="257"/>
      <c r="G42" s="246"/>
      <c r="H42" s="299" t="s">
        <v>48</v>
      </c>
      <c r="I42" s="315" t="s">
        <v>9</v>
      </c>
      <c r="J42" s="264" t="s">
        <v>23</v>
      </c>
      <c r="K42" s="264"/>
      <c r="L42" s="317" t="s">
        <v>9</v>
      </c>
      <c r="M42" s="264" t="s">
        <v>31</v>
      </c>
      <c r="N42" s="264"/>
      <c r="O42" s="317" t="s">
        <v>9</v>
      </c>
      <c r="P42" s="264" t="s">
        <v>32</v>
      </c>
      <c r="Q42" s="288"/>
      <c r="R42" s="317" t="s">
        <v>9</v>
      </c>
      <c r="S42" s="264" t="s">
        <v>49</v>
      </c>
      <c r="T42" s="264"/>
      <c r="U42" s="288"/>
      <c r="V42" s="288"/>
      <c r="W42" s="288"/>
      <c r="X42" s="289"/>
      <c r="Y42" s="262"/>
      <c r="Z42" s="259"/>
      <c r="AA42" s="259"/>
      <c r="AB42" s="260"/>
      <c r="AC42" s="562"/>
      <c r="AD42" s="563"/>
      <c r="AE42" s="563"/>
      <c r="AF42" s="564"/>
    </row>
    <row r="43" spans="1:32" s="1" customFormat="1" ht="18.75" customHeight="1" x14ac:dyDescent="0.25">
      <c r="A43" s="253"/>
      <c r="B43" s="254"/>
      <c r="C43" s="255"/>
      <c r="D43" s="256"/>
      <c r="E43" s="246"/>
      <c r="F43" s="257"/>
      <c r="G43" s="258"/>
      <c r="H43" s="547" t="s">
        <v>774</v>
      </c>
      <c r="I43" s="324" t="s">
        <v>9</v>
      </c>
      <c r="J43" s="266" t="s">
        <v>23</v>
      </c>
      <c r="K43" s="266"/>
      <c r="L43" s="532"/>
      <c r="M43" s="533"/>
      <c r="N43" s="533"/>
      <c r="O43" s="532"/>
      <c r="P43" s="533"/>
      <c r="Q43" s="534"/>
      <c r="R43" s="532"/>
      <c r="S43" s="533"/>
      <c r="T43" s="534"/>
      <c r="U43" s="325" t="s">
        <v>9</v>
      </c>
      <c r="V43" s="266" t="s">
        <v>775</v>
      </c>
      <c r="W43" s="337"/>
      <c r="X43" s="338"/>
      <c r="Y43" s="259"/>
      <c r="Z43" s="259"/>
      <c r="AA43" s="259"/>
      <c r="AB43" s="260"/>
      <c r="AC43" s="562"/>
      <c r="AD43" s="563"/>
      <c r="AE43" s="563"/>
      <c r="AF43" s="564"/>
    </row>
    <row r="44" spans="1:32" s="1" customFormat="1" ht="18.75" customHeight="1" x14ac:dyDescent="0.25">
      <c r="A44" s="253"/>
      <c r="B44" s="254"/>
      <c r="C44" s="255"/>
      <c r="D44" s="256"/>
      <c r="E44" s="246"/>
      <c r="F44" s="257"/>
      <c r="G44" s="258"/>
      <c r="H44" s="850"/>
      <c r="I44" s="309" t="s">
        <v>9</v>
      </c>
      <c r="J44" s="244" t="s">
        <v>776</v>
      </c>
      <c r="K44" s="244"/>
      <c r="L44" s="308"/>
      <c r="M44" s="308" t="s">
        <v>9</v>
      </c>
      <c r="N44" s="244" t="s">
        <v>777</v>
      </c>
      <c r="O44" s="308"/>
      <c r="P44" s="308"/>
      <c r="Q44" s="308" t="s">
        <v>9</v>
      </c>
      <c r="R44" s="244" t="s">
        <v>778</v>
      </c>
      <c r="S44" s="233"/>
      <c r="T44" s="244"/>
      <c r="U44" s="308" t="s">
        <v>9</v>
      </c>
      <c r="V44" s="244" t="s">
        <v>779</v>
      </c>
      <c r="W44" s="535"/>
      <c r="X44" s="536"/>
      <c r="Y44" s="259"/>
      <c r="Z44" s="259"/>
      <c r="AA44" s="259"/>
      <c r="AB44" s="260"/>
      <c r="AC44" s="562"/>
      <c r="AD44" s="563"/>
      <c r="AE44" s="563"/>
      <c r="AF44" s="564"/>
    </row>
    <row r="45" spans="1:32" s="1" customFormat="1" ht="18.75" customHeight="1" x14ac:dyDescent="0.25">
      <c r="A45" s="253"/>
      <c r="B45" s="254"/>
      <c r="C45" s="255"/>
      <c r="D45" s="256"/>
      <c r="E45" s="246"/>
      <c r="F45" s="257"/>
      <c r="G45" s="258"/>
      <c r="H45" s="850"/>
      <c r="I45" s="309" t="s">
        <v>9</v>
      </c>
      <c r="J45" s="244" t="s">
        <v>780</v>
      </c>
      <c r="K45" s="244"/>
      <c r="L45" s="308"/>
      <c r="M45" s="308" t="s">
        <v>9</v>
      </c>
      <c r="N45" s="244" t="s">
        <v>781</v>
      </c>
      <c r="O45" s="308"/>
      <c r="P45" s="308"/>
      <c r="Q45" s="308" t="s">
        <v>9</v>
      </c>
      <c r="R45" s="244" t="s">
        <v>782</v>
      </c>
      <c r="S45" s="233"/>
      <c r="T45" s="244"/>
      <c r="U45" s="308" t="s">
        <v>9</v>
      </c>
      <c r="V45" s="244" t="s">
        <v>783</v>
      </c>
      <c r="W45" s="535"/>
      <c r="X45" s="536"/>
      <c r="Y45" s="259"/>
      <c r="Z45" s="259"/>
      <c r="AA45" s="259"/>
      <c r="AB45" s="260"/>
      <c r="AC45" s="562"/>
      <c r="AD45" s="563"/>
      <c r="AE45" s="563"/>
      <c r="AF45" s="564"/>
    </row>
    <row r="46" spans="1:32" s="1" customFormat="1" ht="18.75" customHeight="1" x14ac:dyDescent="0.25">
      <c r="A46" s="253"/>
      <c r="B46" s="254"/>
      <c r="C46" s="255"/>
      <c r="D46" s="256"/>
      <c r="E46" s="246"/>
      <c r="F46" s="257"/>
      <c r="G46" s="258"/>
      <c r="H46" s="850"/>
      <c r="I46" s="309" t="s">
        <v>9</v>
      </c>
      <c r="J46" s="244" t="s">
        <v>784</v>
      </c>
      <c r="K46" s="244"/>
      <c r="L46" s="308"/>
      <c r="M46" s="308" t="s">
        <v>9</v>
      </c>
      <c r="N46" s="244" t="s">
        <v>785</v>
      </c>
      <c r="O46" s="308"/>
      <c r="P46" s="308"/>
      <c r="Q46" s="308" t="s">
        <v>9</v>
      </c>
      <c r="R46" s="244" t="s">
        <v>786</v>
      </c>
      <c r="S46" s="233"/>
      <c r="T46" s="244"/>
      <c r="U46" s="308" t="s">
        <v>9</v>
      </c>
      <c r="V46" s="244" t="s">
        <v>787</v>
      </c>
      <c r="W46" s="535"/>
      <c r="X46" s="536"/>
      <c r="Y46" s="259"/>
      <c r="Z46" s="259"/>
      <c r="AA46" s="259"/>
      <c r="AB46" s="260"/>
      <c r="AC46" s="562"/>
      <c r="AD46" s="563"/>
      <c r="AE46" s="563"/>
      <c r="AF46" s="564"/>
    </row>
    <row r="47" spans="1:32" s="1" customFormat="1" ht="18.75" customHeight="1" x14ac:dyDescent="0.25">
      <c r="A47" s="253"/>
      <c r="B47" s="254"/>
      <c r="C47" s="255"/>
      <c r="D47" s="256"/>
      <c r="E47" s="246"/>
      <c r="F47" s="257"/>
      <c r="G47" s="258"/>
      <c r="H47" s="850"/>
      <c r="I47" s="309" t="s">
        <v>9</v>
      </c>
      <c r="J47" s="244" t="s">
        <v>788</v>
      </c>
      <c r="K47" s="244"/>
      <c r="L47" s="308"/>
      <c r="M47" s="308" t="s">
        <v>9</v>
      </c>
      <c r="N47" s="244" t="s">
        <v>789</v>
      </c>
      <c r="O47" s="308"/>
      <c r="P47" s="308"/>
      <c r="Q47" s="308" t="s">
        <v>9</v>
      </c>
      <c r="R47" s="244" t="s">
        <v>790</v>
      </c>
      <c r="S47" s="233"/>
      <c r="T47" s="244"/>
      <c r="U47" s="308" t="s">
        <v>9</v>
      </c>
      <c r="V47" s="244" t="s">
        <v>791</v>
      </c>
      <c r="W47" s="535"/>
      <c r="X47" s="536"/>
      <c r="Y47" s="259"/>
      <c r="Z47" s="259"/>
      <c r="AA47" s="259"/>
      <c r="AB47" s="260"/>
      <c r="AC47" s="562"/>
      <c r="AD47" s="563"/>
      <c r="AE47" s="563"/>
      <c r="AF47" s="564"/>
    </row>
    <row r="48" spans="1:32" s="1" customFormat="1" ht="18.75" customHeight="1" x14ac:dyDescent="0.25">
      <c r="A48" s="273"/>
      <c r="B48" s="274"/>
      <c r="C48" s="275"/>
      <c r="D48" s="276"/>
      <c r="E48" s="277"/>
      <c r="F48" s="278"/>
      <c r="G48" s="279"/>
      <c r="H48" s="851"/>
      <c r="I48" s="537" t="s">
        <v>9</v>
      </c>
      <c r="J48" s="346" t="s">
        <v>792</v>
      </c>
      <c r="K48" s="346"/>
      <c r="L48" s="538"/>
      <c r="M48" s="538"/>
      <c r="N48" s="346"/>
      <c r="O48" s="538"/>
      <c r="P48" s="538"/>
      <c r="Q48" s="538"/>
      <c r="R48" s="346"/>
      <c r="S48" s="347"/>
      <c r="T48" s="346"/>
      <c r="U48" s="538"/>
      <c r="V48" s="346"/>
      <c r="W48" s="539"/>
      <c r="X48" s="540"/>
      <c r="Y48" s="284"/>
      <c r="Z48" s="284"/>
      <c r="AA48" s="284"/>
      <c r="AB48" s="285"/>
      <c r="AC48" s="854"/>
      <c r="AD48" s="855"/>
      <c r="AE48" s="855"/>
      <c r="AF48" s="856"/>
    </row>
    <row r="49" spans="1:32" ht="18.75" customHeight="1" x14ac:dyDescent="0.25">
      <c r="A49" s="247"/>
      <c r="B49" s="248"/>
      <c r="C49" s="305"/>
      <c r="D49" s="306"/>
      <c r="E49" s="243"/>
      <c r="F49" s="250"/>
      <c r="G49" s="243"/>
      <c r="H49" s="571" t="s">
        <v>66</v>
      </c>
      <c r="I49" s="335" t="s">
        <v>9</v>
      </c>
      <c r="J49" s="241" t="s">
        <v>58</v>
      </c>
      <c r="K49" s="311"/>
      <c r="L49" s="301"/>
      <c r="M49" s="310" t="s">
        <v>9</v>
      </c>
      <c r="N49" s="241" t="s">
        <v>90</v>
      </c>
      <c r="O49" s="301"/>
      <c r="P49" s="301"/>
      <c r="Q49" s="310" t="s">
        <v>9</v>
      </c>
      <c r="R49" s="241" t="s">
        <v>91</v>
      </c>
      <c r="S49" s="301"/>
      <c r="T49" s="301"/>
      <c r="U49" s="310" t="s">
        <v>9</v>
      </c>
      <c r="V49" s="241" t="s">
        <v>92</v>
      </c>
      <c r="W49" s="301"/>
      <c r="X49" s="295"/>
      <c r="Y49" s="335" t="s">
        <v>9</v>
      </c>
      <c r="Z49" s="241" t="s">
        <v>18</v>
      </c>
      <c r="AA49" s="241"/>
      <c r="AB49" s="252"/>
      <c r="AC49" s="559"/>
      <c r="AD49" s="560"/>
      <c r="AE49" s="560"/>
      <c r="AF49" s="561"/>
    </row>
    <row r="50" spans="1:32" ht="18.75" customHeight="1" x14ac:dyDescent="0.25">
      <c r="A50" s="253"/>
      <c r="B50" s="254"/>
      <c r="C50" s="304"/>
      <c r="D50" s="307"/>
      <c r="E50" s="246"/>
      <c r="F50" s="257"/>
      <c r="G50" s="246"/>
      <c r="H50" s="546"/>
      <c r="I50" s="312" t="s">
        <v>9</v>
      </c>
      <c r="J50" s="267" t="s">
        <v>93</v>
      </c>
      <c r="K50" s="321"/>
      <c r="L50" s="261"/>
      <c r="M50" s="334" t="s">
        <v>9</v>
      </c>
      <c r="N50" s="267" t="s">
        <v>59</v>
      </c>
      <c r="O50" s="261"/>
      <c r="P50" s="261"/>
      <c r="Q50" s="261"/>
      <c r="R50" s="261"/>
      <c r="S50" s="261"/>
      <c r="T50" s="261"/>
      <c r="U50" s="261"/>
      <c r="V50" s="261"/>
      <c r="W50" s="261"/>
      <c r="X50" s="294"/>
      <c r="Y50" s="309" t="s">
        <v>9</v>
      </c>
      <c r="Z50" s="244" t="s">
        <v>19</v>
      </c>
      <c r="AA50" s="259"/>
      <c r="AB50" s="260"/>
      <c r="AC50" s="562"/>
      <c r="AD50" s="563"/>
      <c r="AE50" s="563"/>
      <c r="AF50" s="564"/>
    </row>
    <row r="51" spans="1:32" ht="18.75" customHeight="1" x14ac:dyDescent="0.25">
      <c r="A51" s="253"/>
      <c r="B51" s="254"/>
      <c r="C51" s="304"/>
      <c r="D51" s="307"/>
      <c r="E51" s="246"/>
      <c r="F51" s="257"/>
      <c r="G51" s="246"/>
      <c r="H51" s="544" t="s">
        <v>43</v>
      </c>
      <c r="I51" s="324" t="s">
        <v>9</v>
      </c>
      <c r="J51" s="266" t="s">
        <v>23</v>
      </c>
      <c r="K51" s="266"/>
      <c r="L51" s="290"/>
      <c r="M51" s="325" t="s">
        <v>9</v>
      </c>
      <c r="N51" s="266" t="s">
        <v>51</v>
      </c>
      <c r="O51" s="266"/>
      <c r="P51" s="290"/>
      <c r="Q51" s="325" t="s">
        <v>9</v>
      </c>
      <c r="R51" s="290" t="s">
        <v>103</v>
      </c>
      <c r="S51" s="290"/>
      <c r="T51" s="290"/>
      <c r="U51" s="325" t="s">
        <v>9</v>
      </c>
      <c r="V51" s="290" t="s">
        <v>104</v>
      </c>
      <c r="W51" s="337"/>
      <c r="X51" s="338"/>
      <c r="Y51" s="262"/>
      <c r="Z51" s="259"/>
      <c r="AA51" s="259"/>
      <c r="AB51" s="260"/>
      <c r="AC51" s="562"/>
      <c r="AD51" s="563"/>
      <c r="AE51" s="563"/>
      <c r="AF51" s="564"/>
    </row>
    <row r="52" spans="1:32" ht="18.75" customHeight="1" x14ac:dyDescent="0.25">
      <c r="A52" s="253"/>
      <c r="B52" s="254"/>
      <c r="C52" s="304"/>
      <c r="D52" s="307"/>
      <c r="E52" s="246"/>
      <c r="F52" s="257"/>
      <c r="G52" s="246"/>
      <c r="H52" s="546"/>
      <c r="I52" s="312" t="s">
        <v>9</v>
      </c>
      <c r="J52" s="261" t="s">
        <v>105</v>
      </c>
      <c r="K52" s="267"/>
      <c r="L52" s="261"/>
      <c r="M52" s="334" t="s">
        <v>9</v>
      </c>
      <c r="N52" s="267" t="s">
        <v>154</v>
      </c>
      <c r="O52" s="267"/>
      <c r="P52" s="261"/>
      <c r="Q52" s="261"/>
      <c r="R52" s="261"/>
      <c r="S52" s="261"/>
      <c r="T52" s="261"/>
      <c r="U52" s="261"/>
      <c r="V52" s="261"/>
      <c r="W52" s="313"/>
      <c r="X52" s="314"/>
      <c r="Y52" s="262"/>
      <c r="Z52" s="259"/>
      <c r="AA52" s="259"/>
      <c r="AB52" s="260"/>
      <c r="AC52" s="562"/>
      <c r="AD52" s="563"/>
      <c r="AE52" s="563"/>
      <c r="AF52" s="564"/>
    </row>
    <row r="53" spans="1:32" ht="18.75" customHeight="1" x14ac:dyDescent="0.25">
      <c r="A53" s="253"/>
      <c r="B53" s="254"/>
      <c r="C53" s="304"/>
      <c r="D53" s="307"/>
      <c r="E53" s="246"/>
      <c r="F53" s="257"/>
      <c r="G53" s="246"/>
      <c r="H53" s="299" t="s">
        <v>121</v>
      </c>
      <c r="I53" s="315" t="s">
        <v>9</v>
      </c>
      <c r="J53" s="264" t="s">
        <v>21</v>
      </c>
      <c r="K53" s="316"/>
      <c r="L53" s="287"/>
      <c r="M53" s="317" t="s">
        <v>9</v>
      </c>
      <c r="N53" s="264" t="s">
        <v>119</v>
      </c>
      <c r="O53" s="318"/>
      <c r="P53" s="318"/>
      <c r="Q53" s="316"/>
      <c r="R53" s="316"/>
      <c r="S53" s="316"/>
      <c r="T53" s="316"/>
      <c r="U53" s="316"/>
      <c r="V53" s="316"/>
      <c r="W53" s="316"/>
      <c r="X53" s="320"/>
      <c r="Y53" s="262"/>
      <c r="Z53" s="259"/>
      <c r="AA53" s="259"/>
      <c r="AB53" s="260"/>
      <c r="AC53" s="562"/>
      <c r="AD53" s="563"/>
      <c r="AE53" s="563"/>
      <c r="AF53" s="564"/>
    </row>
    <row r="54" spans="1:32" ht="18.75" customHeight="1" x14ac:dyDescent="0.25">
      <c r="A54" s="253"/>
      <c r="B54" s="254"/>
      <c r="C54" s="304"/>
      <c r="D54" s="307"/>
      <c r="E54" s="246"/>
      <c r="F54" s="257"/>
      <c r="G54" s="246"/>
      <c r="H54" s="299" t="s">
        <v>122</v>
      </c>
      <c r="I54" s="315" t="s">
        <v>9</v>
      </c>
      <c r="J54" s="264" t="s">
        <v>21</v>
      </c>
      <c r="K54" s="316"/>
      <c r="L54" s="287"/>
      <c r="M54" s="317" t="s">
        <v>9</v>
      </c>
      <c r="N54" s="264" t="s">
        <v>119</v>
      </c>
      <c r="O54" s="318"/>
      <c r="P54" s="318"/>
      <c r="Q54" s="316"/>
      <c r="R54" s="316"/>
      <c r="S54" s="316"/>
      <c r="T54" s="316"/>
      <c r="U54" s="316"/>
      <c r="V54" s="316"/>
      <c r="W54" s="316"/>
      <c r="X54" s="320"/>
      <c r="Y54" s="262"/>
      <c r="Z54" s="259"/>
      <c r="AA54" s="259"/>
      <c r="AB54" s="260"/>
      <c r="AC54" s="562"/>
      <c r="AD54" s="563"/>
      <c r="AE54" s="563"/>
      <c r="AF54" s="564"/>
    </row>
    <row r="55" spans="1:32" ht="19.5" customHeight="1" x14ac:dyDescent="0.25">
      <c r="A55" s="253"/>
      <c r="B55" s="254"/>
      <c r="C55" s="255"/>
      <c r="D55" s="256"/>
      <c r="E55" s="246"/>
      <c r="F55" s="257"/>
      <c r="G55" s="258"/>
      <c r="H55" s="270" t="s">
        <v>20</v>
      </c>
      <c r="I55" s="315" t="s">
        <v>9</v>
      </c>
      <c r="J55" s="264" t="s">
        <v>21</v>
      </c>
      <c r="K55" s="316"/>
      <c r="L55" s="287"/>
      <c r="M55" s="317" t="s">
        <v>9</v>
      </c>
      <c r="N55" s="264" t="s">
        <v>22</v>
      </c>
      <c r="O55" s="317"/>
      <c r="P55" s="264"/>
      <c r="Q55" s="318"/>
      <c r="R55" s="318"/>
      <c r="S55" s="318"/>
      <c r="T55" s="318"/>
      <c r="U55" s="318"/>
      <c r="V55" s="318"/>
      <c r="W55" s="318"/>
      <c r="X55" s="319"/>
      <c r="Y55" s="259"/>
      <c r="Z55" s="259"/>
      <c r="AA55" s="259"/>
      <c r="AB55" s="260"/>
      <c r="AC55" s="562"/>
      <c r="AD55" s="563"/>
      <c r="AE55" s="563"/>
      <c r="AF55" s="564"/>
    </row>
    <row r="56" spans="1:32" ht="19.5" customHeight="1" x14ac:dyDescent="0.25">
      <c r="A56" s="253"/>
      <c r="B56" s="254"/>
      <c r="C56" s="255"/>
      <c r="D56" s="256"/>
      <c r="E56" s="246"/>
      <c r="F56" s="257"/>
      <c r="G56" s="258"/>
      <c r="H56" s="270" t="s">
        <v>44</v>
      </c>
      <c r="I56" s="315" t="s">
        <v>9</v>
      </c>
      <c r="J56" s="264" t="s">
        <v>21</v>
      </c>
      <c r="K56" s="316"/>
      <c r="L56" s="287"/>
      <c r="M56" s="317" t="s">
        <v>9</v>
      </c>
      <c r="N56" s="264" t="s">
        <v>22</v>
      </c>
      <c r="O56" s="317"/>
      <c r="P56" s="264"/>
      <c r="Q56" s="318"/>
      <c r="R56" s="318"/>
      <c r="S56" s="318"/>
      <c r="T56" s="318"/>
      <c r="U56" s="318"/>
      <c r="V56" s="318"/>
      <c r="W56" s="318"/>
      <c r="X56" s="319"/>
      <c r="Y56" s="259"/>
      <c r="Z56" s="259"/>
      <c r="AA56" s="259"/>
      <c r="AB56" s="260"/>
      <c r="AC56" s="562"/>
      <c r="AD56" s="563"/>
      <c r="AE56" s="563"/>
      <c r="AF56" s="564"/>
    </row>
    <row r="57" spans="1:32" ht="18.75" customHeight="1" x14ac:dyDescent="0.25">
      <c r="A57" s="253"/>
      <c r="B57" s="254"/>
      <c r="C57" s="304"/>
      <c r="D57" s="307"/>
      <c r="E57" s="246"/>
      <c r="F57" s="257"/>
      <c r="G57" s="246"/>
      <c r="H57" s="547" t="s">
        <v>123</v>
      </c>
      <c r="I57" s="549" t="s">
        <v>9</v>
      </c>
      <c r="J57" s="551" t="s">
        <v>23</v>
      </c>
      <c r="K57" s="551"/>
      <c r="L57" s="553" t="s">
        <v>9</v>
      </c>
      <c r="M57" s="551" t="s">
        <v>26</v>
      </c>
      <c r="N57" s="551"/>
      <c r="O57" s="290"/>
      <c r="P57" s="290"/>
      <c r="Q57" s="290"/>
      <c r="R57" s="290"/>
      <c r="S57" s="290"/>
      <c r="T57" s="290"/>
      <c r="U57" s="290"/>
      <c r="V57" s="290"/>
      <c r="W57" s="290"/>
      <c r="X57" s="291"/>
      <c r="Y57" s="262"/>
      <c r="Z57" s="259"/>
      <c r="AA57" s="259"/>
      <c r="AB57" s="260"/>
      <c r="AC57" s="562"/>
      <c r="AD57" s="563"/>
      <c r="AE57" s="563"/>
      <c r="AF57" s="564"/>
    </row>
    <row r="58" spans="1:32" ht="18.75" customHeight="1" x14ac:dyDescent="0.25">
      <c r="A58" s="253"/>
      <c r="B58" s="254"/>
      <c r="C58" s="304"/>
      <c r="D58" s="307"/>
      <c r="E58" s="246"/>
      <c r="F58" s="257"/>
      <c r="G58" s="246"/>
      <c r="H58" s="548"/>
      <c r="I58" s="550"/>
      <c r="J58" s="552"/>
      <c r="K58" s="552"/>
      <c r="L58" s="554"/>
      <c r="M58" s="552"/>
      <c r="N58" s="552"/>
      <c r="O58" s="261"/>
      <c r="P58" s="261"/>
      <c r="Q58" s="261"/>
      <c r="R58" s="261"/>
      <c r="S58" s="261"/>
      <c r="T58" s="261"/>
      <c r="U58" s="261"/>
      <c r="V58" s="261"/>
      <c r="W58" s="261"/>
      <c r="X58" s="294"/>
      <c r="Y58" s="262"/>
      <c r="Z58" s="259"/>
      <c r="AA58" s="259"/>
      <c r="AB58" s="260"/>
      <c r="AC58" s="562"/>
      <c r="AD58" s="563"/>
      <c r="AE58" s="563"/>
      <c r="AF58" s="564"/>
    </row>
    <row r="59" spans="1:32" ht="18.75" customHeight="1" x14ac:dyDescent="0.25">
      <c r="A59" s="253"/>
      <c r="B59" s="254"/>
      <c r="C59" s="304"/>
      <c r="D59" s="307"/>
      <c r="E59" s="246"/>
      <c r="F59" s="257"/>
      <c r="G59" s="246"/>
      <c r="H59" s="299" t="s">
        <v>106</v>
      </c>
      <c r="I59" s="315" t="s">
        <v>9</v>
      </c>
      <c r="J59" s="264" t="s">
        <v>151</v>
      </c>
      <c r="K59" s="316"/>
      <c r="L59" s="287"/>
      <c r="M59" s="317" t="s">
        <v>9</v>
      </c>
      <c r="N59" s="264" t="s">
        <v>94</v>
      </c>
      <c r="O59" s="318"/>
      <c r="P59" s="318"/>
      <c r="Q59" s="316"/>
      <c r="R59" s="316"/>
      <c r="S59" s="316"/>
      <c r="T59" s="316"/>
      <c r="U59" s="316"/>
      <c r="V59" s="316"/>
      <c r="W59" s="316"/>
      <c r="X59" s="320"/>
      <c r="Y59" s="262"/>
      <c r="Z59" s="259"/>
      <c r="AA59" s="259"/>
      <c r="AB59" s="260"/>
      <c r="AC59" s="562"/>
      <c r="AD59" s="563"/>
      <c r="AE59" s="563"/>
      <c r="AF59" s="564"/>
    </row>
    <row r="60" spans="1:32" ht="18.75" customHeight="1" x14ac:dyDescent="0.25">
      <c r="A60" s="253"/>
      <c r="B60" s="254"/>
      <c r="C60" s="304"/>
      <c r="D60" s="307"/>
      <c r="E60" s="246"/>
      <c r="F60" s="257"/>
      <c r="G60" s="246"/>
      <c r="H60" s="299" t="s">
        <v>107</v>
      </c>
      <c r="I60" s="315" t="s">
        <v>9</v>
      </c>
      <c r="J60" s="264" t="s">
        <v>151</v>
      </c>
      <c r="K60" s="316"/>
      <c r="L60" s="287"/>
      <c r="M60" s="317" t="s">
        <v>9</v>
      </c>
      <c r="N60" s="264" t="s">
        <v>94</v>
      </c>
      <c r="O60" s="318"/>
      <c r="P60" s="318"/>
      <c r="Q60" s="316"/>
      <c r="R60" s="316"/>
      <c r="S60" s="316"/>
      <c r="T60" s="316"/>
      <c r="U60" s="316"/>
      <c r="V60" s="316"/>
      <c r="W60" s="316"/>
      <c r="X60" s="320"/>
      <c r="Y60" s="262"/>
      <c r="Z60" s="259"/>
      <c r="AA60" s="259"/>
      <c r="AB60" s="260"/>
      <c r="AC60" s="562"/>
      <c r="AD60" s="563"/>
      <c r="AE60" s="563"/>
      <c r="AF60" s="564"/>
    </row>
    <row r="61" spans="1:32" ht="18.75" customHeight="1" x14ac:dyDescent="0.25">
      <c r="A61" s="253"/>
      <c r="B61" s="254"/>
      <c r="C61" s="304"/>
      <c r="D61" s="307"/>
      <c r="E61" s="246"/>
      <c r="F61" s="257"/>
      <c r="G61" s="246"/>
      <c r="H61" s="299" t="s">
        <v>155</v>
      </c>
      <c r="I61" s="312" t="s">
        <v>9</v>
      </c>
      <c r="J61" s="267" t="s">
        <v>23</v>
      </c>
      <c r="K61" s="321"/>
      <c r="L61" s="334" t="s">
        <v>9</v>
      </c>
      <c r="M61" s="267" t="s">
        <v>26</v>
      </c>
      <c r="N61" s="288"/>
      <c r="O61" s="318"/>
      <c r="P61" s="316"/>
      <c r="Q61" s="316"/>
      <c r="R61" s="316"/>
      <c r="S61" s="316"/>
      <c r="T61" s="316"/>
      <c r="U61" s="316"/>
      <c r="V61" s="316"/>
      <c r="W61" s="316"/>
      <c r="X61" s="320"/>
      <c r="Y61" s="262"/>
      <c r="Z61" s="259"/>
      <c r="AA61" s="259"/>
      <c r="AB61" s="260"/>
      <c r="AC61" s="562"/>
      <c r="AD61" s="563"/>
      <c r="AE61" s="563"/>
      <c r="AF61" s="564"/>
    </row>
    <row r="62" spans="1:32" ht="18.75" customHeight="1" x14ac:dyDescent="0.25">
      <c r="A62" s="253"/>
      <c r="B62" s="254"/>
      <c r="C62" s="304"/>
      <c r="D62" s="307"/>
      <c r="E62" s="246"/>
      <c r="F62" s="257"/>
      <c r="G62" s="246"/>
      <c r="H62" s="299" t="s">
        <v>125</v>
      </c>
      <c r="I62" s="312" t="s">
        <v>9</v>
      </c>
      <c r="J62" s="267" t="s">
        <v>23</v>
      </c>
      <c r="K62" s="321"/>
      <c r="L62" s="334" t="s">
        <v>9</v>
      </c>
      <c r="M62" s="267" t="s">
        <v>26</v>
      </c>
      <c r="N62" s="288"/>
      <c r="O62" s="318"/>
      <c r="P62" s="316"/>
      <c r="Q62" s="316"/>
      <c r="R62" s="316"/>
      <c r="S62" s="316"/>
      <c r="T62" s="316"/>
      <c r="U62" s="316"/>
      <c r="V62" s="316"/>
      <c r="W62" s="316"/>
      <c r="X62" s="320"/>
      <c r="Y62" s="262"/>
      <c r="Z62" s="259"/>
      <c r="AA62" s="259"/>
      <c r="AB62" s="260"/>
      <c r="AC62" s="562"/>
      <c r="AD62" s="563"/>
      <c r="AE62" s="563"/>
      <c r="AF62" s="564"/>
    </row>
    <row r="63" spans="1:32" ht="18.75" customHeight="1" x14ac:dyDescent="0.25">
      <c r="A63" s="253"/>
      <c r="B63" s="254"/>
      <c r="C63" s="304"/>
      <c r="D63" s="307"/>
      <c r="E63" s="246"/>
      <c r="F63" s="309" t="s">
        <v>9</v>
      </c>
      <c r="G63" s="246" t="s">
        <v>112</v>
      </c>
      <c r="H63" s="299" t="s">
        <v>63</v>
      </c>
      <c r="I63" s="312" t="s">
        <v>9</v>
      </c>
      <c r="J63" s="267" t="s">
        <v>23</v>
      </c>
      <c r="K63" s="321"/>
      <c r="L63" s="334" t="s">
        <v>9</v>
      </c>
      <c r="M63" s="267" t="s">
        <v>26</v>
      </c>
      <c r="N63" s="288"/>
      <c r="O63" s="318"/>
      <c r="P63" s="316"/>
      <c r="Q63" s="316"/>
      <c r="R63" s="316"/>
      <c r="S63" s="316"/>
      <c r="T63" s="316"/>
      <c r="U63" s="316"/>
      <c r="V63" s="316"/>
      <c r="W63" s="316"/>
      <c r="X63" s="320"/>
      <c r="Y63" s="262"/>
      <c r="Z63" s="259"/>
      <c r="AA63" s="259"/>
      <c r="AB63" s="260"/>
      <c r="AC63" s="562"/>
      <c r="AD63" s="563"/>
      <c r="AE63" s="563"/>
      <c r="AF63" s="564"/>
    </row>
    <row r="64" spans="1:32" ht="18.75" customHeight="1" x14ac:dyDescent="0.25">
      <c r="A64" s="309" t="s">
        <v>9</v>
      </c>
      <c r="B64" s="254">
        <v>55</v>
      </c>
      <c r="C64" s="304" t="s">
        <v>156</v>
      </c>
      <c r="D64" s="309" t="s">
        <v>9</v>
      </c>
      <c r="E64" s="246" t="s">
        <v>163</v>
      </c>
      <c r="F64" s="309" t="s">
        <v>9</v>
      </c>
      <c r="G64" s="246" t="s">
        <v>113</v>
      </c>
      <c r="H64" s="544" t="s">
        <v>157</v>
      </c>
      <c r="I64" s="324" t="s">
        <v>9</v>
      </c>
      <c r="J64" s="266" t="s">
        <v>80</v>
      </c>
      <c r="K64" s="266"/>
      <c r="L64" s="337"/>
      <c r="M64" s="337"/>
      <c r="N64" s="337"/>
      <c r="O64" s="337"/>
      <c r="P64" s="325" t="s">
        <v>9</v>
      </c>
      <c r="Q64" s="266" t="s">
        <v>81</v>
      </c>
      <c r="R64" s="337"/>
      <c r="S64" s="337"/>
      <c r="T64" s="337"/>
      <c r="U64" s="337"/>
      <c r="V64" s="337"/>
      <c r="W64" s="337"/>
      <c r="X64" s="338"/>
      <c r="Y64" s="262"/>
      <c r="Z64" s="259"/>
      <c r="AA64" s="259"/>
      <c r="AB64" s="260"/>
      <c r="AC64" s="562"/>
      <c r="AD64" s="563"/>
      <c r="AE64" s="563"/>
      <c r="AF64" s="564"/>
    </row>
    <row r="65" spans="1:32" ht="18.75" customHeight="1" x14ac:dyDescent="0.25">
      <c r="A65" s="253"/>
      <c r="B65" s="254"/>
      <c r="C65" s="304"/>
      <c r="D65" s="307"/>
      <c r="E65" s="246"/>
      <c r="F65" s="309" t="s">
        <v>9</v>
      </c>
      <c r="G65" s="246" t="s">
        <v>114</v>
      </c>
      <c r="H65" s="546"/>
      <c r="I65" s="312" t="s">
        <v>9</v>
      </c>
      <c r="J65" s="267" t="s">
        <v>95</v>
      </c>
      <c r="K65" s="313"/>
      <c r="L65" s="313"/>
      <c r="M65" s="313"/>
      <c r="N65" s="313"/>
      <c r="O65" s="313"/>
      <c r="P65" s="313"/>
      <c r="Q65" s="261"/>
      <c r="R65" s="313"/>
      <c r="S65" s="313"/>
      <c r="T65" s="313"/>
      <c r="U65" s="313"/>
      <c r="V65" s="313"/>
      <c r="W65" s="313"/>
      <c r="X65" s="314"/>
      <c r="Y65" s="262"/>
      <c r="Z65" s="259"/>
      <c r="AA65" s="259"/>
      <c r="AB65" s="260"/>
      <c r="AC65" s="562"/>
      <c r="AD65" s="563"/>
      <c r="AE65" s="563"/>
      <c r="AF65" s="564"/>
    </row>
    <row r="66" spans="1:32" ht="18.75" customHeight="1" x14ac:dyDescent="0.25">
      <c r="A66" s="253"/>
      <c r="B66" s="254"/>
      <c r="C66" s="304"/>
      <c r="D66" s="307"/>
      <c r="E66" s="246"/>
      <c r="F66" s="257"/>
      <c r="G66" s="246"/>
      <c r="H66" s="544" t="s">
        <v>101</v>
      </c>
      <c r="I66" s="324" t="s">
        <v>9</v>
      </c>
      <c r="J66" s="266" t="s">
        <v>96</v>
      </c>
      <c r="K66" s="322"/>
      <c r="L66" s="293"/>
      <c r="M66" s="325" t="s">
        <v>9</v>
      </c>
      <c r="N66" s="266" t="s">
        <v>97</v>
      </c>
      <c r="O66" s="337"/>
      <c r="P66" s="337"/>
      <c r="Q66" s="325" t="s">
        <v>9</v>
      </c>
      <c r="R66" s="266" t="s">
        <v>98</v>
      </c>
      <c r="S66" s="337"/>
      <c r="T66" s="337"/>
      <c r="U66" s="337"/>
      <c r="V66" s="337"/>
      <c r="W66" s="337"/>
      <c r="X66" s="338"/>
      <c r="Y66" s="262"/>
      <c r="Z66" s="259"/>
      <c r="AA66" s="259"/>
      <c r="AB66" s="260"/>
      <c r="AC66" s="562"/>
      <c r="AD66" s="563"/>
      <c r="AE66" s="563"/>
      <c r="AF66" s="564"/>
    </row>
    <row r="67" spans="1:32" ht="18.75" customHeight="1" x14ac:dyDescent="0.25">
      <c r="A67" s="253"/>
      <c r="B67" s="254"/>
      <c r="C67" s="304"/>
      <c r="D67" s="307"/>
      <c r="E67" s="246"/>
      <c r="F67" s="257"/>
      <c r="G67" s="246"/>
      <c r="H67" s="546"/>
      <c r="I67" s="312" t="s">
        <v>9</v>
      </c>
      <c r="J67" s="267" t="s">
        <v>99</v>
      </c>
      <c r="K67" s="313"/>
      <c r="L67" s="313"/>
      <c r="M67" s="313"/>
      <c r="N67" s="313"/>
      <c r="O67" s="313"/>
      <c r="P67" s="313"/>
      <c r="Q67" s="334" t="s">
        <v>9</v>
      </c>
      <c r="R67" s="267" t="s">
        <v>100</v>
      </c>
      <c r="S67" s="261"/>
      <c r="T67" s="313"/>
      <c r="U67" s="313"/>
      <c r="V67" s="313"/>
      <c r="W67" s="313"/>
      <c r="X67" s="314"/>
      <c r="Y67" s="262"/>
      <c r="Z67" s="259"/>
      <c r="AA67" s="259"/>
      <c r="AB67" s="260"/>
      <c r="AC67" s="562"/>
      <c r="AD67" s="563"/>
      <c r="AE67" s="563"/>
      <c r="AF67" s="564"/>
    </row>
    <row r="68" spans="1:32" ht="18.75" customHeight="1" x14ac:dyDescent="0.25">
      <c r="A68" s="253"/>
      <c r="B68" s="254"/>
      <c r="C68" s="304"/>
      <c r="D68" s="307"/>
      <c r="E68" s="246"/>
      <c r="F68" s="257"/>
      <c r="G68" s="246"/>
      <c r="H68" s="547" t="s">
        <v>159</v>
      </c>
      <c r="I68" s="549" t="s">
        <v>9</v>
      </c>
      <c r="J68" s="551" t="s">
        <v>23</v>
      </c>
      <c r="K68" s="551"/>
      <c r="L68" s="553" t="s">
        <v>9</v>
      </c>
      <c r="M68" s="551" t="s">
        <v>160</v>
      </c>
      <c r="N68" s="551"/>
      <c r="O68" s="551"/>
      <c r="P68" s="553" t="s">
        <v>9</v>
      </c>
      <c r="Q68" s="551" t="s">
        <v>161</v>
      </c>
      <c r="R68" s="551"/>
      <c r="S68" s="551"/>
      <c r="T68" s="553" t="s">
        <v>9</v>
      </c>
      <c r="U68" s="551" t="s">
        <v>162</v>
      </c>
      <c r="V68" s="551"/>
      <c r="W68" s="551"/>
      <c r="X68" s="852"/>
      <c r="Y68" s="262"/>
      <c r="Z68" s="259"/>
      <c r="AA68" s="259"/>
      <c r="AB68" s="260"/>
      <c r="AC68" s="562"/>
      <c r="AD68" s="563"/>
      <c r="AE68" s="563"/>
      <c r="AF68" s="564"/>
    </row>
    <row r="69" spans="1:32" ht="18.75" customHeight="1" x14ac:dyDescent="0.25">
      <c r="A69" s="253"/>
      <c r="B69" s="254"/>
      <c r="C69" s="304"/>
      <c r="D69" s="307"/>
      <c r="E69" s="246"/>
      <c r="F69" s="257"/>
      <c r="G69" s="246"/>
      <c r="H69" s="548"/>
      <c r="I69" s="550"/>
      <c r="J69" s="552"/>
      <c r="K69" s="552"/>
      <c r="L69" s="554"/>
      <c r="M69" s="552"/>
      <c r="N69" s="552"/>
      <c r="O69" s="552"/>
      <c r="P69" s="554"/>
      <c r="Q69" s="552"/>
      <c r="R69" s="552"/>
      <c r="S69" s="552"/>
      <c r="T69" s="554"/>
      <c r="U69" s="552"/>
      <c r="V69" s="552"/>
      <c r="W69" s="552"/>
      <c r="X69" s="853"/>
      <c r="Y69" s="262"/>
      <c r="Z69" s="259"/>
      <c r="AA69" s="259"/>
      <c r="AB69" s="260"/>
      <c r="AC69" s="562"/>
      <c r="AD69" s="563"/>
      <c r="AE69" s="563"/>
      <c r="AF69" s="564"/>
    </row>
    <row r="70" spans="1:32" ht="18.75" customHeight="1" x14ac:dyDescent="0.25">
      <c r="A70" s="253"/>
      <c r="B70" s="254"/>
      <c r="C70" s="304"/>
      <c r="D70" s="307"/>
      <c r="E70" s="246"/>
      <c r="F70" s="257"/>
      <c r="G70" s="246"/>
      <c r="H70" s="263" t="s">
        <v>152</v>
      </c>
      <c r="I70" s="312" t="s">
        <v>9</v>
      </c>
      <c r="J70" s="267" t="s">
        <v>23</v>
      </c>
      <c r="K70" s="321"/>
      <c r="L70" s="334" t="s">
        <v>9</v>
      </c>
      <c r="M70" s="267" t="s">
        <v>26</v>
      </c>
      <c r="N70" s="288"/>
      <c r="O70" s="318"/>
      <c r="P70" s="316"/>
      <c r="Q70" s="316"/>
      <c r="R70" s="316"/>
      <c r="S70" s="316"/>
      <c r="T70" s="316"/>
      <c r="U70" s="316"/>
      <c r="V70" s="316"/>
      <c r="W70" s="316"/>
      <c r="X70" s="320"/>
      <c r="Y70" s="262"/>
      <c r="Z70" s="259"/>
      <c r="AA70" s="259"/>
      <c r="AB70" s="260"/>
      <c r="AC70" s="562"/>
      <c r="AD70" s="563"/>
      <c r="AE70" s="563"/>
      <c r="AF70" s="564"/>
    </row>
    <row r="71" spans="1:32" ht="18.75" customHeight="1" x14ac:dyDescent="0.25">
      <c r="A71" s="253"/>
      <c r="B71" s="254"/>
      <c r="C71" s="304"/>
      <c r="D71" s="307"/>
      <c r="E71" s="246"/>
      <c r="F71" s="257"/>
      <c r="G71" s="246"/>
      <c r="H71" s="299" t="s">
        <v>29</v>
      </c>
      <c r="I71" s="315" t="s">
        <v>9</v>
      </c>
      <c r="J71" s="264" t="s">
        <v>23</v>
      </c>
      <c r="K71" s="264"/>
      <c r="L71" s="317" t="s">
        <v>9</v>
      </c>
      <c r="M71" s="264" t="s">
        <v>24</v>
      </c>
      <c r="N71" s="264"/>
      <c r="O71" s="317" t="s">
        <v>9</v>
      </c>
      <c r="P71" s="264" t="s">
        <v>25</v>
      </c>
      <c r="Q71" s="318"/>
      <c r="R71" s="316"/>
      <c r="S71" s="316"/>
      <c r="T71" s="316"/>
      <c r="U71" s="316"/>
      <c r="V71" s="316"/>
      <c r="W71" s="316"/>
      <c r="X71" s="320"/>
      <c r="Y71" s="262"/>
      <c r="Z71" s="259"/>
      <c r="AA71" s="259"/>
      <c r="AB71" s="260"/>
      <c r="AC71" s="562"/>
      <c r="AD71" s="563"/>
      <c r="AE71" s="563"/>
      <c r="AF71" s="564"/>
    </row>
    <row r="72" spans="1:32" ht="18.75" customHeight="1" x14ac:dyDescent="0.25">
      <c r="A72" s="253"/>
      <c r="B72" s="254"/>
      <c r="C72" s="304"/>
      <c r="D72" s="307"/>
      <c r="E72" s="246"/>
      <c r="F72" s="257"/>
      <c r="G72" s="246"/>
      <c r="H72" s="299" t="s">
        <v>126</v>
      </c>
      <c r="I72" s="315" t="s">
        <v>9</v>
      </c>
      <c r="J72" s="264" t="s">
        <v>23</v>
      </c>
      <c r="K72" s="264"/>
      <c r="L72" s="317" t="s">
        <v>9</v>
      </c>
      <c r="M72" s="264" t="s">
        <v>24</v>
      </c>
      <c r="N72" s="264"/>
      <c r="O72" s="317" t="s">
        <v>9</v>
      </c>
      <c r="P72" s="264" t="s">
        <v>25</v>
      </c>
      <c r="Q72" s="316"/>
      <c r="R72" s="316"/>
      <c r="S72" s="316"/>
      <c r="T72" s="316"/>
      <c r="U72" s="316"/>
      <c r="V72" s="316"/>
      <c r="W72" s="316"/>
      <c r="X72" s="320"/>
      <c r="Y72" s="262"/>
      <c r="Z72" s="259"/>
      <c r="AA72" s="259"/>
      <c r="AB72" s="260"/>
      <c r="AC72" s="562"/>
      <c r="AD72" s="563"/>
      <c r="AE72" s="563"/>
      <c r="AF72" s="564"/>
    </row>
    <row r="73" spans="1:32" ht="18.75" customHeight="1" x14ac:dyDescent="0.25">
      <c r="A73" s="253"/>
      <c r="B73" s="254"/>
      <c r="C73" s="304"/>
      <c r="D73" s="307"/>
      <c r="E73" s="246"/>
      <c r="F73" s="257"/>
      <c r="G73" s="246"/>
      <c r="H73" s="299" t="s">
        <v>111</v>
      </c>
      <c r="I73" s="315" t="s">
        <v>9</v>
      </c>
      <c r="J73" s="264" t="s">
        <v>23</v>
      </c>
      <c r="K73" s="264"/>
      <c r="L73" s="317" t="s">
        <v>9</v>
      </c>
      <c r="M73" s="264" t="s">
        <v>24</v>
      </c>
      <c r="N73" s="264"/>
      <c r="O73" s="317" t="s">
        <v>9</v>
      </c>
      <c r="P73" s="264" t="s">
        <v>25</v>
      </c>
      <c r="Q73" s="318"/>
      <c r="R73" s="264"/>
      <c r="S73" s="264"/>
      <c r="T73" s="264"/>
      <c r="U73" s="264"/>
      <c r="V73" s="264"/>
      <c r="W73" s="264"/>
      <c r="X73" s="265"/>
      <c r="Y73" s="262"/>
      <c r="Z73" s="259"/>
      <c r="AA73" s="259"/>
      <c r="AB73" s="260"/>
      <c r="AC73" s="562"/>
      <c r="AD73" s="563"/>
      <c r="AE73" s="563"/>
      <c r="AF73" s="564"/>
    </row>
    <row r="74" spans="1:32" ht="18.75" customHeight="1" x14ac:dyDescent="0.25">
      <c r="A74" s="253"/>
      <c r="B74" s="254"/>
      <c r="C74" s="304"/>
      <c r="D74" s="307"/>
      <c r="E74" s="246"/>
      <c r="F74" s="257"/>
      <c r="G74" s="246"/>
      <c r="H74" s="271" t="s">
        <v>128</v>
      </c>
      <c r="I74" s="312" t="s">
        <v>9</v>
      </c>
      <c r="J74" s="267" t="s">
        <v>23</v>
      </c>
      <c r="K74" s="321"/>
      <c r="L74" s="334" t="s">
        <v>9</v>
      </c>
      <c r="M74" s="267" t="s">
        <v>26</v>
      </c>
      <c r="N74" s="288"/>
      <c r="O74" s="318"/>
      <c r="P74" s="316"/>
      <c r="Q74" s="316"/>
      <c r="R74" s="316"/>
      <c r="S74" s="316"/>
      <c r="T74" s="316"/>
      <c r="U74" s="316"/>
      <c r="V74" s="316"/>
      <c r="W74" s="316"/>
      <c r="X74" s="320"/>
      <c r="Y74" s="262"/>
      <c r="Z74" s="259"/>
      <c r="AA74" s="259"/>
      <c r="AB74" s="260"/>
      <c r="AC74" s="562"/>
      <c r="AD74" s="563"/>
      <c r="AE74" s="563"/>
      <c r="AF74" s="564"/>
    </row>
    <row r="75" spans="1:32" ht="18.75" customHeight="1" x14ac:dyDescent="0.25">
      <c r="A75" s="253"/>
      <c r="B75" s="254"/>
      <c r="C75" s="304"/>
      <c r="D75" s="307"/>
      <c r="E75" s="246"/>
      <c r="F75" s="257"/>
      <c r="G75" s="246"/>
      <c r="H75" s="299" t="s">
        <v>129</v>
      </c>
      <c r="I75" s="312" t="s">
        <v>9</v>
      </c>
      <c r="J75" s="267" t="s">
        <v>23</v>
      </c>
      <c r="K75" s="321"/>
      <c r="L75" s="334" t="s">
        <v>9</v>
      </c>
      <c r="M75" s="267" t="s">
        <v>26</v>
      </c>
      <c r="N75" s="288"/>
      <c r="O75" s="318"/>
      <c r="P75" s="316"/>
      <c r="Q75" s="316"/>
      <c r="R75" s="316"/>
      <c r="S75" s="316"/>
      <c r="T75" s="316"/>
      <c r="U75" s="316"/>
      <c r="V75" s="316"/>
      <c r="W75" s="316"/>
      <c r="X75" s="320"/>
      <c r="Y75" s="262"/>
      <c r="Z75" s="259"/>
      <c r="AA75" s="259"/>
      <c r="AB75" s="260"/>
      <c r="AC75" s="562"/>
      <c r="AD75" s="563"/>
      <c r="AE75" s="563"/>
      <c r="AF75" s="564"/>
    </row>
    <row r="76" spans="1:32" ht="18.75" customHeight="1" x14ac:dyDescent="0.25">
      <c r="A76" s="253"/>
      <c r="B76" s="254"/>
      <c r="C76" s="304"/>
      <c r="D76" s="307"/>
      <c r="E76" s="246"/>
      <c r="F76" s="257"/>
      <c r="G76" s="246"/>
      <c r="H76" s="299" t="s">
        <v>47</v>
      </c>
      <c r="I76" s="312" t="s">
        <v>9</v>
      </c>
      <c r="J76" s="267" t="s">
        <v>23</v>
      </c>
      <c r="K76" s="321"/>
      <c r="L76" s="334" t="s">
        <v>9</v>
      </c>
      <c r="M76" s="267" t="s">
        <v>26</v>
      </c>
      <c r="N76" s="288"/>
      <c r="O76" s="318"/>
      <c r="P76" s="316"/>
      <c r="Q76" s="316"/>
      <c r="R76" s="316"/>
      <c r="S76" s="316"/>
      <c r="T76" s="316"/>
      <c r="U76" s="316"/>
      <c r="V76" s="316"/>
      <c r="W76" s="316"/>
      <c r="X76" s="320"/>
      <c r="Y76" s="262"/>
      <c r="Z76" s="259"/>
      <c r="AA76" s="259"/>
      <c r="AB76" s="260"/>
      <c r="AC76" s="562"/>
      <c r="AD76" s="563"/>
      <c r="AE76" s="563"/>
      <c r="AF76" s="564"/>
    </row>
    <row r="77" spans="1:32" ht="18.75" customHeight="1" x14ac:dyDescent="0.25">
      <c r="A77" s="253"/>
      <c r="B77" s="254"/>
      <c r="C77" s="304"/>
      <c r="D77" s="307"/>
      <c r="E77" s="246"/>
      <c r="F77" s="257"/>
      <c r="G77" s="246"/>
      <c r="H77" s="299" t="s">
        <v>130</v>
      </c>
      <c r="I77" s="312" t="s">
        <v>9</v>
      </c>
      <c r="J77" s="267" t="s">
        <v>23</v>
      </c>
      <c r="K77" s="321"/>
      <c r="L77" s="334" t="s">
        <v>9</v>
      </c>
      <c r="M77" s="267" t="s">
        <v>26</v>
      </c>
      <c r="N77" s="288"/>
      <c r="O77" s="318"/>
      <c r="P77" s="316"/>
      <c r="Q77" s="316"/>
      <c r="R77" s="316"/>
      <c r="S77" s="316"/>
      <c r="T77" s="316"/>
      <c r="U77" s="316"/>
      <c r="V77" s="316"/>
      <c r="W77" s="316"/>
      <c r="X77" s="320"/>
      <c r="Y77" s="262"/>
      <c r="Z77" s="259"/>
      <c r="AA77" s="259"/>
      <c r="AB77" s="260"/>
      <c r="AC77" s="562"/>
      <c r="AD77" s="563"/>
      <c r="AE77" s="563"/>
      <c r="AF77" s="564"/>
    </row>
    <row r="78" spans="1:32" ht="18.75" customHeight="1" x14ac:dyDescent="0.25">
      <c r="A78" s="253"/>
      <c r="B78" s="254"/>
      <c r="C78" s="304"/>
      <c r="D78" s="307"/>
      <c r="E78" s="246"/>
      <c r="F78" s="257"/>
      <c r="G78" s="246"/>
      <c r="H78" s="299" t="s">
        <v>736</v>
      </c>
      <c r="I78" s="315" t="s">
        <v>9</v>
      </c>
      <c r="J78" s="264" t="s">
        <v>23</v>
      </c>
      <c r="K78" s="264"/>
      <c r="L78" s="317" t="s">
        <v>9</v>
      </c>
      <c r="M78" s="267" t="s">
        <v>26</v>
      </c>
      <c r="N78" s="264"/>
      <c r="O78" s="264"/>
      <c r="P78" s="264"/>
      <c r="Q78" s="316"/>
      <c r="R78" s="316"/>
      <c r="S78" s="316"/>
      <c r="T78" s="316"/>
      <c r="U78" s="316"/>
      <c r="V78" s="316"/>
      <c r="W78" s="316"/>
      <c r="X78" s="320"/>
      <c r="Y78" s="262"/>
      <c r="Z78" s="259"/>
      <c r="AA78" s="259"/>
      <c r="AB78" s="260"/>
      <c r="AC78" s="562"/>
      <c r="AD78" s="563"/>
      <c r="AE78" s="563"/>
      <c r="AF78" s="564"/>
    </row>
    <row r="79" spans="1:32" ht="18.75" customHeight="1" x14ac:dyDescent="0.25">
      <c r="A79" s="253"/>
      <c r="B79" s="254"/>
      <c r="C79" s="304"/>
      <c r="D79" s="307"/>
      <c r="E79" s="246"/>
      <c r="F79" s="257"/>
      <c r="G79" s="246"/>
      <c r="H79" s="299" t="s">
        <v>737</v>
      </c>
      <c r="I79" s="315" t="s">
        <v>9</v>
      </c>
      <c r="J79" s="264" t="s">
        <v>23</v>
      </c>
      <c r="K79" s="264"/>
      <c r="L79" s="317" t="s">
        <v>9</v>
      </c>
      <c r="M79" s="267" t="s">
        <v>26</v>
      </c>
      <c r="N79" s="264"/>
      <c r="O79" s="264"/>
      <c r="P79" s="264"/>
      <c r="Q79" s="316"/>
      <c r="R79" s="316"/>
      <c r="S79" s="316"/>
      <c r="T79" s="316"/>
      <c r="U79" s="316"/>
      <c r="V79" s="316"/>
      <c r="W79" s="316"/>
      <c r="X79" s="320"/>
      <c r="Y79" s="262"/>
      <c r="Z79" s="259"/>
      <c r="AA79" s="259"/>
      <c r="AB79" s="260"/>
      <c r="AC79" s="562"/>
      <c r="AD79" s="563"/>
      <c r="AE79" s="563"/>
      <c r="AF79" s="564"/>
    </row>
    <row r="80" spans="1:32" ht="18.75" customHeight="1" x14ac:dyDescent="0.25">
      <c r="A80" s="253"/>
      <c r="B80" s="254"/>
      <c r="C80" s="304"/>
      <c r="D80" s="307"/>
      <c r="E80" s="246"/>
      <c r="F80" s="257"/>
      <c r="G80" s="246"/>
      <c r="H80" s="336" t="s">
        <v>64</v>
      </c>
      <c r="I80" s="315" t="s">
        <v>9</v>
      </c>
      <c r="J80" s="264" t="s">
        <v>23</v>
      </c>
      <c r="K80" s="264"/>
      <c r="L80" s="317" t="s">
        <v>9</v>
      </c>
      <c r="M80" s="264" t="s">
        <v>24</v>
      </c>
      <c r="N80" s="264"/>
      <c r="O80" s="317" t="s">
        <v>9</v>
      </c>
      <c r="P80" s="264" t="s">
        <v>25</v>
      </c>
      <c r="Q80" s="318"/>
      <c r="R80" s="318"/>
      <c r="S80" s="318"/>
      <c r="T80" s="318"/>
      <c r="U80" s="337"/>
      <c r="V80" s="337"/>
      <c r="W80" s="337"/>
      <c r="X80" s="338"/>
      <c r="Y80" s="262"/>
      <c r="Z80" s="259"/>
      <c r="AA80" s="259"/>
      <c r="AB80" s="260"/>
      <c r="AC80" s="562"/>
      <c r="AD80" s="563"/>
      <c r="AE80" s="563"/>
      <c r="AF80" s="564"/>
    </row>
    <row r="81" spans="1:32" ht="18.75" customHeight="1" x14ac:dyDescent="0.25">
      <c r="A81" s="253"/>
      <c r="B81" s="254"/>
      <c r="C81" s="304"/>
      <c r="D81" s="307"/>
      <c r="E81" s="246"/>
      <c r="F81" s="257"/>
      <c r="G81" s="246"/>
      <c r="H81" s="299" t="s">
        <v>48</v>
      </c>
      <c r="I81" s="315" t="s">
        <v>9</v>
      </c>
      <c r="J81" s="264" t="s">
        <v>23</v>
      </c>
      <c r="K81" s="264"/>
      <c r="L81" s="317" t="s">
        <v>9</v>
      </c>
      <c r="M81" s="264" t="s">
        <v>31</v>
      </c>
      <c r="N81" s="264"/>
      <c r="O81" s="317" t="s">
        <v>9</v>
      </c>
      <c r="P81" s="264" t="s">
        <v>32</v>
      </c>
      <c r="Q81" s="288"/>
      <c r="R81" s="317" t="s">
        <v>9</v>
      </c>
      <c r="S81" s="264" t="s">
        <v>49</v>
      </c>
      <c r="T81" s="264"/>
      <c r="U81" s="264"/>
      <c r="V81" s="264"/>
      <c r="W81" s="264"/>
      <c r="X81" s="265"/>
      <c r="Y81" s="262"/>
      <c r="Z81" s="259"/>
      <c r="AA81" s="259"/>
      <c r="AB81" s="260"/>
      <c r="AC81" s="562"/>
      <c r="AD81" s="563"/>
      <c r="AE81" s="563"/>
      <c r="AF81" s="564"/>
    </row>
    <row r="82" spans="1:32" s="1" customFormat="1" ht="18.75" customHeight="1" x14ac:dyDescent="0.25">
      <c r="A82" s="253"/>
      <c r="B82" s="254"/>
      <c r="C82" s="255"/>
      <c r="D82" s="256"/>
      <c r="E82" s="246"/>
      <c r="F82" s="257"/>
      <c r="G82" s="258"/>
      <c r="H82" s="547" t="s">
        <v>774</v>
      </c>
      <c r="I82" s="934" t="s">
        <v>9</v>
      </c>
      <c r="J82" s="266" t="s">
        <v>23</v>
      </c>
      <c r="K82" s="266"/>
      <c r="L82" s="532"/>
      <c r="M82" s="533"/>
      <c r="N82" s="533"/>
      <c r="O82" s="532"/>
      <c r="P82" s="533"/>
      <c r="Q82" s="534"/>
      <c r="R82" s="532"/>
      <c r="S82" s="533"/>
      <c r="T82" s="534"/>
      <c r="U82" s="935" t="s">
        <v>9</v>
      </c>
      <c r="V82" s="266" t="s">
        <v>775</v>
      </c>
      <c r="W82" s="936"/>
      <c r="X82" s="937"/>
      <c r="Y82" s="259"/>
      <c r="Z82" s="259"/>
      <c r="AA82" s="259"/>
      <c r="AB82" s="260"/>
      <c r="AC82" s="562"/>
      <c r="AD82" s="563"/>
      <c r="AE82" s="563"/>
      <c r="AF82" s="564"/>
    </row>
    <row r="83" spans="1:32" s="1" customFormat="1" ht="18.75" customHeight="1" x14ac:dyDescent="0.25">
      <c r="A83" s="253"/>
      <c r="B83" s="254"/>
      <c r="C83" s="255"/>
      <c r="D83" s="256"/>
      <c r="E83" s="246"/>
      <c r="F83" s="257"/>
      <c r="G83" s="258"/>
      <c r="H83" s="850"/>
      <c r="I83" s="938" t="s">
        <v>9</v>
      </c>
      <c r="J83" s="244" t="s">
        <v>776</v>
      </c>
      <c r="K83" s="244"/>
      <c r="L83" s="939"/>
      <c r="M83" s="939" t="s">
        <v>9</v>
      </c>
      <c r="N83" s="244" t="s">
        <v>777</v>
      </c>
      <c r="O83" s="939"/>
      <c r="P83" s="939"/>
      <c r="Q83" s="939" t="s">
        <v>9</v>
      </c>
      <c r="R83" s="244" t="s">
        <v>778</v>
      </c>
      <c r="S83" s="233"/>
      <c r="T83" s="244"/>
      <c r="U83" s="939" t="s">
        <v>9</v>
      </c>
      <c r="V83" s="244" t="s">
        <v>779</v>
      </c>
      <c r="W83" s="940"/>
      <c r="X83" s="941"/>
      <c r="Y83" s="259"/>
      <c r="Z83" s="259"/>
      <c r="AA83" s="259"/>
      <c r="AB83" s="260"/>
      <c r="AC83" s="562"/>
      <c r="AD83" s="563"/>
      <c r="AE83" s="563"/>
      <c r="AF83" s="564"/>
    </row>
    <row r="84" spans="1:32" s="1" customFormat="1" ht="18.75" customHeight="1" x14ac:dyDescent="0.25">
      <c r="A84" s="253"/>
      <c r="B84" s="254"/>
      <c r="C84" s="255"/>
      <c r="D84" s="256"/>
      <c r="E84" s="246"/>
      <c r="F84" s="257"/>
      <c r="G84" s="258"/>
      <c r="H84" s="850"/>
      <c r="I84" s="938" t="s">
        <v>9</v>
      </c>
      <c r="J84" s="244" t="s">
        <v>780</v>
      </c>
      <c r="K84" s="244"/>
      <c r="L84" s="939"/>
      <c r="M84" s="939" t="s">
        <v>9</v>
      </c>
      <c r="N84" s="244" t="s">
        <v>781</v>
      </c>
      <c r="O84" s="939"/>
      <c r="P84" s="939"/>
      <c r="Q84" s="939" t="s">
        <v>9</v>
      </c>
      <c r="R84" s="244" t="s">
        <v>782</v>
      </c>
      <c r="S84" s="233"/>
      <c r="T84" s="244"/>
      <c r="U84" s="939" t="s">
        <v>9</v>
      </c>
      <c r="V84" s="244" t="s">
        <v>783</v>
      </c>
      <c r="W84" s="940"/>
      <c r="X84" s="941"/>
      <c r="Y84" s="259"/>
      <c r="Z84" s="259"/>
      <c r="AA84" s="259"/>
      <c r="AB84" s="260"/>
      <c r="AC84" s="562"/>
      <c r="AD84" s="563"/>
      <c r="AE84" s="563"/>
      <c r="AF84" s="564"/>
    </row>
    <row r="85" spans="1:32" s="1" customFormat="1" ht="18.75" customHeight="1" x14ac:dyDescent="0.25">
      <c r="A85" s="253"/>
      <c r="B85" s="254"/>
      <c r="C85" s="255"/>
      <c r="D85" s="256"/>
      <c r="E85" s="246"/>
      <c r="F85" s="257"/>
      <c r="G85" s="258"/>
      <c r="H85" s="850"/>
      <c r="I85" s="938" t="s">
        <v>9</v>
      </c>
      <c r="J85" s="244" t="s">
        <v>784</v>
      </c>
      <c r="K85" s="244"/>
      <c r="L85" s="939"/>
      <c r="M85" s="939" t="s">
        <v>9</v>
      </c>
      <c r="N85" s="244" t="s">
        <v>785</v>
      </c>
      <c r="O85" s="939"/>
      <c r="P85" s="939"/>
      <c r="Q85" s="939" t="s">
        <v>9</v>
      </c>
      <c r="R85" s="244" t="s">
        <v>786</v>
      </c>
      <c r="S85" s="233"/>
      <c r="T85" s="244"/>
      <c r="U85" s="939" t="s">
        <v>9</v>
      </c>
      <c r="V85" s="244" t="s">
        <v>787</v>
      </c>
      <c r="W85" s="940"/>
      <c r="X85" s="941"/>
      <c r="Y85" s="259"/>
      <c r="Z85" s="259"/>
      <c r="AA85" s="259"/>
      <c r="AB85" s="260"/>
      <c r="AC85" s="562"/>
      <c r="AD85" s="563"/>
      <c r="AE85" s="563"/>
      <c r="AF85" s="564"/>
    </row>
    <row r="86" spans="1:32" s="1" customFormat="1" ht="18.75" customHeight="1" x14ac:dyDescent="0.25">
      <c r="A86" s="253"/>
      <c r="B86" s="254"/>
      <c r="C86" s="255"/>
      <c r="D86" s="256"/>
      <c r="E86" s="246"/>
      <c r="F86" s="257"/>
      <c r="G86" s="258"/>
      <c r="H86" s="850"/>
      <c r="I86" s="938" t="s">
        <v>9</v>
      </c>
      <c r="J86" s="244" t="s">
        <v>788</v>
      </c>
      <c r="K86" s="244"/>
      <c r="L86" s="939"/>
      <c r="M86" s="939" t="s">
        <v>9</v>
      </c>
      <c r="N86" s="244" t="s">
        <v>789</v>
      </c>
      <c r="O86" s="939"/>
      <c r="P86" s="939"/>
      <c r="Q86" s="939" t="s">
        <v>9</v>
      </c>
      <c r="R86" s="244" t="s">
        <v>790</v>
      </c>
      <c r="S86" s="233"/>
      <c r="T86" s="244"/>
      <c r="U86" s="939" t="s">
        <v>9</v>
      </c>
      <c r="V86" s="244" t="s">
        <v>791</v>
      </c>
      <c r="W86" s="940"/>
      <c r="X86" s="941"/>
      <c r="Y86" s="259"/>
      <c r="Z86" s="259"/>
      <c r="AA86" s="259"/>
      <c r="AB86" s="260"/>
      <c r="AC86" s="562"/>
      <c r="AD86" s="563"/>
      <c r="AE86" s="563"/>
      <c r="AF86" s="564"/>
    </row>
    <row r="87" spans="1:32" s="1" customFormat="1" ht="18.75" customHeight="1" x14ac:dyDescent="0.25">
      <c r="A87" s="273"/>
      <c r="B87" s="274"/>
      <c r="C87" s="275"/>
      <c r="D87" s="276"/>
      <c r="E87" s="277"/>
      <c r="F87" s="278"/>
      <c r="G87" s="279"/>
      <c r="H87" s="851"/>
      <c r="I87" s="942" t="s">
        <v>9</v>
      </c>
      <c r="J87" s="346" t="s">
        <v>792</v>
      </c>
      <c r="K87" s="346"/>
      <c r="L87" s="943"/>
      <c r="M87" s="943"/>
      <c r="N87" s="346"/>
      <c r="O87" s="943"/>
      <c r="P87" s="943"/>
      <c r="Q87" s="943"/>
      <c r="R87" s="346"/>
      <c r="S87" s="347"/>
      <c r="T87" s="346"/>
      <c r="U87" s="943"/>
      <c r="V87" s="346"/>
      <c r="W87" s="944"/>
      <c r="X87" s="945"/>
      <c r="Y87" s="284"/>
      <c r="Z87" s="284"/>
      <c r="AA87" s="284"/>
      <c r="AB87" s="285"/>
      <c r="AC87" s="854"/>
      <c r="AD87" s="855"/>
      <c r="AE87" s="855"/>
      <c r="AF87" s="856"/>
    </row>
    <row r="88" spans="1:32" ht="18.75" customHeight="1" x14ac:dyDescent="0.25">
      <c r="A88" s="247"/>
      <c r="B88" s="248"/>
      <c r="C88" s="305"/>
      <c r="D88" s="306"/>
      <c r="E88" s="243"/>
      <c r="F88" s="250"/>
      <c r="G88" s="243"/>
      <c r="H88" s="571" t="s">
        <v>66</v>
      </c>
      <c r="I88" s="335" t="s">
        <v>9</v>
      </c>
      <c r="J88" s="241" t="s">
        <v>58</v>
      </c>
      <c r="K88" s="311"/>
      <c r="L88" s="301"/>
      <c r="M88" s="310" t="s">
        <v>9</v>
      </c>
      <c r="N88" s="241" t="s">
        <v>90</v>
      </c>
      <c r="O88" s="301"/>
      <c r="P88" s="301"/>
      <c r="Q88" s="310" t="s">
        <v>9</v>
      </c>
      <c r="R88" s="241" t="s">
        <v>91</v>
      </c>
      <c r="S88" s="301"/>
      <c r="T88" s="301"/>
      <c r="U88" s="310" t="s">
        <v>9</v>
      </c>
      <c r="V88" s="241" t="s">
        <v>92</v>
      </c>
      <c r="W88" s="301"/>
      <c r="X88" s="295"/>
      <c r="Y88" s="335" t="s">
        <v>9</v>
      </c>
      <c r="Z88" s="241" t="s">
        <v>18</v>
      </c>
      <c r="AA88" s="241"/>
      <c r="AB88" s="252"/>
      <c r="AC88" s="559"/>
      <c r="AD88" s="560"/>
      <c r="AE88" s="560"/>
      <c r="AF88" s="561"/>
    </row>
    <row r="89" spans="1:32" ht="18.75" customHeight="1" x14ac:dyDescent="0.25">
      <c r="A89" s="253"/>
      <c r="B89" s="254"/>
      <c r="C89" s="304"/>
      <c r="D89" s="307"/>
      <c r="E89" s="246"/>
      <c r="F89" s="257"/>
      <c r="G89" s="246"/>
      <c r="H89" s="546"/>
      <c r="I89" s="312" t="s">
        <v>9</v>
      </c>
      <c r="J89" s="267" t="s">
        <v>93</v>
      </c>
      <c r="K89" s="321"/>
      <c r="L89" s="261"/>
      <c r="M89" s="334" t="s">
        <v>9</v>
      </c>
      <c r="N89" s="267" t="s">
        <v>59</v>
      </c>
      <c r="O89" s="261"/>
      <c r="P89" s="261"/>
      <c r="Q89" s="261"/>
      <c r="R89" s="261"/>
      <c r="S89" s="261"/>
      <c r="T89" s="261"/>
      <c r="U89" s="261"/>
      <c r="V89" s="261"/>
      <c r="W89" s="261"/>
      <c r="X89" s="294"/>
      <c r="Y89" s="309" t="s">
        <v>9</v>
      </c>
      <c r="Z89" s="244" t="s">
        <v>19</v>
      </c>
      <c r="AA89" s="259"/>
      <c r="AB89" s="260"/>
      <c r="AC89" s="562"/>
      <c r="AD89" s="563"/>
      <c r="AE89" s="563"/>
      <c r="AF89" s="564"/>
    </row>
    <row r="90" spans="1:32" ht="18.75" customHeight="1" x14ac:dyDescent="0.25">
      <c r="A90" s="253"/>
      <c r="B90" s="254"/>
      <c r="C90" s="304"/>
      <c r="D90" s="307"/>
      <c r="E90" s="246"/>
      <c r="F90" s="257"/>
      <c r="G90" s="246"/>
      <c r="H90" s="544" t="s">
        <v>43</v>
      </c>
      <c r="I90" s="324" t="s">
        <v>9</v>
      </c>
      <c r="J90" s="266" t="s">
        <v>23</v>
      </c>
      <c r="K90" s="266"/>
      <c r="L90" s="290"/>
      <c r="M90" s="325" t="s">
        <v>9</v>
      </c>
      <c r="N90" s="266" t="s">
        <v>51</v>
      </c>
      <c r="O90" s="266"/>
      <c r="P90" s="290"/>
      <c r="Q90" s="325" t="s">
        <v>9</v>
      </c>
      <c r="R90" s="290" t="s">
        <v>103</v>
      </c>
      <c r="S90" s="290"/>
      <c r="T90" s="290"/>
      <c r="U90" s="325" t="s">
        <v>9</v>
      </c>
      <c r="V90" s="290" t="s">
        <v>104</v>
      </c>
      <c r="W90" s="337"/>
      <c r="X90" s="338"/>
      <c r="Y90" s="262"/>
      <c r="Z90" s="259"/>
      <c r="AA90" s="259"/>
      <c r="AB90" s="260"/>
      <c r="AC90" s="562"/>
      <c r="AD90" s="563"/>
      <c r="AE90" s="563"/>
      <c r="AF90" s="564"/>
    </row>
    <row r="91" spans="1:32" ht="18.75" customHeight="1" x14ac:dyDescent="0.25">
      <c r="A91" s="253"/>
      <c r="B91" s="254"/>
      <c r="C91" s="304"/>
      <c r="D91" s="307"/>
      <c r="E91" s="246"/>
      <c r="F91" s="257"/>
      <c r="G91" s="246"/>
      <c r="H91" s="546"/>
      <c r="I91" s="312" t="s">
        <v>9</v>
      </c>
      <c r="J91" s="261" t="s">
        <v>105</v>
      </c>
      <c r="K91" s="267"/>
      <c r="L91" s="261"/>
      <c r="M91" s="334" t="s">
        <v>9</v>
      </c>
      <c r="N91" s="267" t="s">
        <v>154</v>
      </c>
      <c r="O91" s="267"/>
      <c r="P91" s="261"/>
      <c r="Q91" s="261"/>
      <c r="R91" s="261"/>
      <c r="S91" s="261"/>
      <c r="T91" s="261"/>
      <c r="U91" s="261"/>
      <c r="V91" s="261"/>
      <c r="W91" s="313"/>
      <c r="X91" s="314"/>
      <c r="Y91" s="262"/>
      <c r="Z91" s="259"/>
      <c r="AA91" s="259"/>
      <c r="AB91" s="260"/>
      <c r="AC91" s="562"/>
      <c r="AD91" s="563"/>
      <c r="AE91" s="563"/>
      <c r="AF91" s="564"/>
    </row>
    <row r="92" spans="1:32" ht="18.75" customHeight="1" x14ac:dyDescent="0.25">
      <c r="A92" s="253"/>
      <c r="B92" s="254"/>
      <c r="C92" s="304"/>
      <c r="D92" s="307"/>
      <c r="E92" s="246"/>
      <c r="F92" s="257"/>
      <c r="G92" s="246"/>
      <c r="H92" s="299" t="s">
        <v>121</v>
      </c>
      <c r="I92" s="315" t="s">
        <v>9</v>
      </c>
      <c r="J92" s="264" t="s">
        <v>21</v>
      </c>
      <c r="K92" s="316"/>
      <c r="L92" s="287"/>
      <c r="M92" s="317" t="s">
        <v>9</v>
      </c>
      <c r="N92" s="264" t="s">
        <v>119</v>
      </c>
      <c r="O92" s="318"/>
      <c r="P92" s="316"/>
      <c r="Q92" s="316"/>
      <c r="R92" s="316"/>
      <c r="S92" s="316"/>
      <c r="T92" s="316"/>
      <c r="U92" s="316"/>
      <c r="V92" s="316"/>
      <c r="W92" s="316"/>
      <c r="X92" s="320"/>
      <c r="Y92" s="262"/>
      <c r="Z92" s="259"/>
      <c r="AA92" s="259"/>
      <c r="AB92" s="260"/>
      <c r="AC92" s="562"/>
      <c r="AD92" s="563"/>
      <c r="AE92" s="563"/>
      <c r="AF92" s="564"/>
    </row>
    <row r="93" spans="1:32" ht="18.75" customHeight="1" x14ac:dyDescent="0.25">
      <c r="A93" s="253"/>
      <c r="B93" s="254"/>
      <c r="C93" s="304"/>
      <c r="D93" s="307"/>
      <c r="E93" s="246"/>
      <c r="F93" s="257"/>
      <c r="G93" s="246"/>
      <c r="H93" s="299" t="s">
        <v>122</v>
      </c>
      <c r="I93" s="315" t="s">
        <v>9</v>
      </c>
      <c r="J93" s="264" t="s">
        <v>21</v>
      </c>
      <c r="K93" s="316"/>
      <c r="L93" s="287"/>
      <c r="M93" s="317" t="s">
        <v>9</v>
      </c>
      <c r="N93" s="264" t="s">
        <v>119</v>
      </c>
      <c r="O93" s="318"/>
      <c r="P93" s="316"/>
      <c r="Q93" s="316"/>
      <c r="R93" s="316"/>
      <c r="S93" s="316"/>
      <c r="T93" s="316"/>
      <c r="U93" s="316"/>
      <c r="V93" s="316"/>
      <c r="W93" s="316"/>
      <c r="X93" s="320"/>
      <c r="Y93" s="262"/>
      <c r="Z93" s="259"/>
      <c r="AA93" s="259"/>
      <c r="AB93" s="260"/>
      <c r="AC93" s="562"/>
      <c r="AD93" s="563"/>
      <c r="AE93" s="563"/>
      <c r="AF93" s="564"/>
    </row>
    <row r="94" spans="1:32" ht="19.5" customHeight="1" x14ac:dyDescent="0.25">
      <c r="A94" s="253"/>
      <c r="B94" s="254"/>
      <c r="C94" s="255"/>
      <c r="D94" s="256"/>
      <c r="E94" s="246"/>
      <c r="F94" s="257"/>
      <c r="G94" s="258"/>
      <c r="H94" s="270" t="s">
        <v>20</v>
      </c>
      <c r="I94" s="315" t="s">
        <v>9</v>
      </c>
      <c r="J94" s="264" t="s">
        <v>21</v>
      </c>
      <c r="K94" s="316"/>
      <c r="L94" s="287"/>
      <c r="M94" s="317" t="s">
        <v>9</v>
      </c>
      <c r="N94" s="264" t="s">
        <v>22</v>
      </c>
      <c r="O94" s="317"/>
      <c r="P94" s="264"/>
      <c r="Q94" s="318"/>
      <c r="R94" s="318"/>
      <c r="S94" s="318"/>
      <c r="T94" s="318"/>
      <c r="U94" s="318"/>
      <c r="V94" s="318"/>
      <c r="W94" s="318"/>
      <c r="X94" s="319"/>
      <c r="Y94" s="259"/>
      <c r="Z94" s="259"/>
      <c r="AA94" s="259"/>
      <c r="AB94" s="260"/>
      <c r="AC94" s="562"/>
      <c r="AD94" s="563"/>
      <c r="AE94" s="563"/>
      <c r="AF94" s="564"/>
    </row>
    <row r="95" spans="1:32" ht="19.5" customHeight="1" x14ac:dyDescent="0.25">
      <c r="A95" s="253"/>
      <c r="B95" s="254"/>
      <c r="C95" s="255"/>
      <c r="D95" s="256"/>
      <c r="E95" s="246"/>
      <c r="F95" s="257"/>
      <c r="G95" s="258"/>
      <c r="H95" s="270" t="s">
        <v>44</v>
      </c>
      <c r="I95" s="315" t="s">
        <v>9</v>
      </c>
      <c r="J95" s="264" t="s">
        <v>21</v>
      </c>
      <c r="K95" s="316"/>
      <c r="L95" s="287"/>
      <c r="M95" s="317" t="s">
        <v>9</v>
      </c>
      <c r="N95" s="264" t="s">
        <v>22</v>
      </c>
      <c r="O95" s="317"/>
      <c r="P95" s="264"/>
      <c r="Q95" s="318"/>
      <c r="R95" s="318"/>
      <c r="S95" s="318"/>
      <c r="T95" s="318"/>
      <c r="U95" s="318"/>
      <c r="V95" s="318"/>
      <c r="W95" s="318"/>
      <c r="X95" s="319"/>
      <c r="Y95" s="259"/>
      <c r="Z95" s="259"/>
      <c r="AA95" s="259"/>
      <c r="AB95" s="260"/>
      <c r="AC95" s="562"/>
      <c r="AD95" s="563"/>
      <c r="AE95" s="563"/>
      <c r="AF95" s="564"/>
    </row>
    <row r="96" spans="1:32" ht="18.75" customHeight="1" x14ac:dyDescent="0.25">
      <c r="A96" s="253"/>
      <c r="B96" s="254"/>
      <c r="C96" s="304"/>
      <c r="D96" s="307"/>
      <c r="E96" s="246"/>
      <c r="F96" s="257"/>
      <c r="G96" s="246"/>
      <c r="H96" s="547" t="s">
        <v>123</v>
      </c>
      <c r="I96" s="549" t="s">
        <v>9</v>
      </c>
      <c r="J96" s="551" t="s">
        <v>23</v>
      </c>
      <c r="K96" s="551"/>
      <c r="L96" s="553" t="s">
        <v>9</v>
      </c>
      <c r="M96" s="551" t="s">
        <v>26</v>
      </c>
      <c r="N96" s="551"/>
      <c r="O96" s="290"/>
      <c r="P96" s="290"/>
      <c r="Q96" s="290"/>
      <c r="R96" s="290"/>
      <c r="S96" s="290"/>
      <c r="T96" s="290"/>
      <c r="U96" s="290"/>
      <c r="V96" s="290"/>
      <c r="W96" s="290"/>
      <c r="X96" s="291"/>
      <c r="Y96" s="262"/>
      <c r="Z96" s="259"/>
      <c r="AA96" s="259"/>
      <c r="AB96" s="260"/>
      <c r="AC96" s="562"/>
      <c r="AD96" s="563"/>
      <c r="AE96" s="563"/>
      <c r="AF96" s="564"/>
    </row>
    <row r="97" spans="1:32" ht="18.75" customHeight="1" x14ac:dyDescent="0.25">
      <c r="A97" s="253"/>
      <c r="B97" s="254"/>
      <c r="C97" s="304"/>
      <c r="D97" s="307"/>
      <c r="E97" s="246"/>
      <c r="F97" s="257"/>
      <c r="G97" s="246"/>
      <c r="H97" s="548"/>
      <c r="I97" s="550"/>
      <c r="J97" s="552"/>
      <c r="K97" s="552"/>
      <c r="L97" s="554"/>
      <c r="M97" s="552"/>
      <c r="N97" s="552"/>
      <c r="O97" s="261"/>
      <c r="P97" s="261"/>
      <c r="Q97" s="261"/>
      <c r="R97" s="261"/>
      <c r="S97" s="261"/>
      <c r="T97" s="261"/>
      <c r="U97" s="261"/>
      <c r="V97" s="261"/>
      <c r="W97" s="261"/>
      <c r="X97" s="294"/>
      <c r="Y97" s="262"/>
      <c r="Z97" s="259"/>
      <c r="AA97" s="259"/>
      <c r="AB97" s="260"/>
      <c r="AC97" s="562"/>
      <c r="AD97" s="563"/>
      <c r="AE97" s="563"/>
      <c r="AF97" s="564"/>
    </row>
    <row r="98" spans="1:32" ht="18.75" customHeight="1" x14ac:dyDescent="0.25">
      <c r="A98" s="309" t="s">
        <v>9</v>
      </c>
      <c r="B98" s="254">
        <v>55</v>
      </c>
      <c r="C98" s="304" t="s">
        <v>164</v>
      </c>
      <c r="D98" s="309" t="s">
        <v>9</v>
      </c>
      <c r="E98" s="246" t="s">
        <v>115</v>
      </c>
      <c r="F98" s="309" t="s">
        <v>9</v>
      </c>
      <c r="G98" s="246" t="s">
        <v>116</v>
      </c>
      <c r="H98" s="299" t="s">
        <v>106</v>
      </c>
      <c r="I98" s="315" t="s">
        <v>9</v>
      </c>
      <c r="J98" s="264" t="s">
        <v>151</v>
      </c>
      <c r="K98" s="316"/>
      <c r="L98" s="287"/>
      <c r="M98" s="317" t="s">
        <v>9</v>
      </c>
      <c r="N98" s="264" t="s">
        <v>94</v>
      </c>
      <c r="O98" s="318"/>
      <c r="P98" s="316"/>
      <c r="Q98" s="316"/>
      <c r="R98" s="316"/>
      <c r="S98" s="316"/>
      <c r="T98" s="316"/>
      <c r="U98" s="316"/>
      <c r="V98" s="316"/>
      <c r="W98" s="316"/>
      <c r="X98" s="320"/>
      <c r="Y98" s="262"/>
      <c r="Z98" s="259"/>
      <c r="AA98" s="259"/>
      <c r="AB98" s="260"/>
      <c r="AC98" s="562"/>
      <c r="AD98" s="563"/>
      <c r="AE98" s="563"/>
      <c r="AF98" s="564"/>
    </row>
    <row r="99" spans="1:32" ht="18.75" customHeight="1" x14ac:dyDescent="0.25">
      <c r="A99" s="253"/>
      <c r="B99" s="254"/>
      <c r="C99" s="304"/>
      <c r="D99" s="307"/>
      <c r="E99" s="246"/>
      <c r="F99" s="309" t="s">
        <v>9</v>
      </c>
      <c r="G99" s="246" t="s">
        <v>102</v>
      </c>
      <c r="H99" s="299" t="s">
        <v>107</v>
      </c>
      <c r="I99" s="315" t="s">
        <v>9</v>
      </c>
      <c r="J99" s="264" t="s">
        <v>151</v>
      </c>
      <c r="K99" s="316"/>
      <c r="L99" s="287"/>
      <c r="M99" s="317" t="s">
        <v>9</v>
      </c>
      <c r="N99" s="264" t="s">
        <v>94</v>
      </c>
      <c r="O99" s="318"/>
      <c r="P99" s="316"/>
      <c r="Q99" s="316"/>
      <c r="R99" s="316"/>
      <c r="S99" s="316"/>
      <c r="T99" s="316"/>
      <c r="U99" s="316"/>
      <c r="V99" s="316"/>
      <c r="W99" s="316"/>
      <c r="X99" s="320"/>
      <c r="Y99" s="262"/>
      <c r="Z99" s="259"/>
      <c r="AA99" s="259"/>
      <c r="AB99" s="260"/>
      <c r="AC99" s="562"/>
      <c r="AD99" s="563"/>
      <c r="AE99" s="563"/>
      <c r="AF99" s="564"/>
    </row>
    <row r="100" spans="1:32" ht="18.75" customHeight="1" x14ac:dyDescent="0.25">
      <c r="A100" s="253"/>
      <c r="B100" s="254"/>
      <c r="C100" s="304"/>
      <c r="D100" s="307"/>
      <c r="E100" s="246"/>
      <c r="F100" s="257"/>
      <c r="G100" s="246"/>
      <c r="H100" s="299" t="s">
        <v>155</v>
      </c>
      <c r="I100" s="312" t="s">
        <v>9</v>
      </c>
      <c r="J100" s="267" t="s">
        <v>23</v>
      </c>
      <c r="K100" s="321"/>
      <c r="L100" s="334" t="s">
        <v>9</v>
      </c>
      <c r="M100" s="267" t="s">
        <v>26</v>
      </c>
      <c r="N100" s="288"/>
      <c r="O100" s="316"/>
      <c r="P100" s="316"/>
      <c r="Q100" s="316"/>
      <c r="R100" s="316"/>
      <c r="S100" s="316"/>
      <c r="T100" s="316"/>
      <c r="U100" s="316"/>
      <c r="V100" s="316"/>
      <c r="W100" s="316"/>
      <c r="X100" s="320"/>
      <c r="Y100" s="262"/>
      <c r="Z100" s="259"/>
      <c r="AA100" s="259"/>
      <c r="AB100" s="260"/>
      <c r="AC100" s="562"/>
      <c r="AD100" s="563"/>
      <c r="AE100" s="563"/>
      <c r="AF100" s="564"/>
    </row>
    <row r="101" spans="1:32" ht="18.75" customHeight="1" x14ac:dyDescent="0.25">
      <c r="A101" s="253"/>
      <c r="B101" s="254"/>
      <c r="C101" s="304"/>
      <c r="D101" s="307"/>
      <c r="E101" s="246"/>
      <c r="F101" s="257"/>
      <c r="G101" s="246"/>
      <c r="H101" s="299" t="s">
        <v>125</v>
      </c>
      <c r="I101" s="312" t="s">
        <v>9</v>
      </c>
      <c r="J101" s="267" t="s">
        <v>23</v>
      </c>
      <c r="K101" s="321"/>
      <c r="L101" s="334" t="s">
        <v>9</v>
      </c>
      <c r="M101" s="267" t="s">
        <v>26</v>
      </c>
      <c r="N101" s="288"/>
      <c r="O101" s="316"/>
      <c r="P101" s="316"/>
      <c r="Q101" s="316"/>
      <c r="R101" s="316"/>
      <c r="S101" s="316"/>
      <c r="T101" s="316"/>
      <c r="U101" s="316"/>
      <c r="V101" s="316"/>
      <c r="W101" s="316"/>
      <c r="X101" s="320"/>
      <c r="Y101" s="262"/>
      <c r="Z101" s="259"/>
      <c r="AA101" s="259"/>
      <c r="AB101" s="260"/>
      <c r="AC101" s="562"/>
      <c r="AD101" s="563"/>
      <c r="AE101" s="563"/>
      <c r="AF101" s="564"/>
    </row>
    <row r="102" spans="1:32" ht="18.75" customHeight="1" x14ac:dyDescent="0.25">
      <c r="A102" s="253"/>
      <c r="B102" s="254"/>
      <c r="C102" s="304"/>
      <c r="D102" s="307"/>
      <c r="E102" s="246"/>
      <c r="F102" s="257"/>
      <c r="G102" s="246"/>
      <c r="H102" s="299" t="s">
        <v>63</v>
      </c>
      <c r="I102" s="312" t="s">
        <v>153</v>
      </c>
      <c r="J102" s="267" t="s">
        <v>23</v>
      </c>
      <c r="K102" s="321"/>
      <c r="L102" s="334" t="s">
        <v>9</v>
      </c>
      <c r="M102" s="267" t="s">
        <v>26</v>
      </c>
      <c r="N102" s="288"/>
      <c r="O102" s="316"/>
      <c r="P102" s="316"/>
      <c r="Q102" s="316"/>
      <c r="R102" s="316"/>
      <c r="S102" s="316"/>
      <c r="T102" s="316"/>
      <c r="U102" s="316"/>
      <c r="V102" s="316"/>
      <c r="W102" s="316"/>
      <c r="X102" s="320"/>
      <c r="Y102" s="262"/>
      <c r="Z102" s="259"/>
      <c r="AA102" s="259"/>
      <c r="AB102" s="260"/>
      <c r="AC102" s="562"/>
      <c r="AD102" s="563"/>
      <c r="AE102" s="563"/>
      <c r="AF102" s="564"/>
    </row>
    <row r="103" spans="1:32" ht="18.75" customHeight="1" x14ac:dyDescent="0.25">
      <c r="A103" s="253"/>
      <c r="B103" s="254"/>
      <c r="C103" s="304"/>
      <c r="D103" s="307"/>
      <c r="E103" s="246"/>
      <c r="F103" s="257"/>
      <c r="G103" s="246"/>
      <c r="H103" s="299" t="s">
        <v>29</v>
      </c>
      <c r="I103" s="315" t="s">
        <v>9</v>
      </c>
      <c r="J103" s="264" t="s">
        <v>23</v>
      </c>
      <c r="K103" s="264"/>
      <c r="L103" s="317" t="s">
        <v>9</v>
      </c>
      <c r="M103" s="264" t="s">
        <v>24</v>
      </c>
      <c r="N103" s="264"/>
      <c r="O103" s="317" t="s">
        <v>9</v>
      </c>
      <c r="P103" s="264" t="s">
        <v>25</v>
      </c>
      <c r="Q103" s="318"/>
      <c r="R103" s="316"/>
      <c r="S103" s="316"/>
      <c r="T103" s="316"/>
      <c r="U103" s="316"/>
      <c r="V103" s="316"/>
      <c r="W103" s="316"/>
      <c r="X103" s="320"/>
      <c r="Y103" s="262"/>
      <c r="Z103" s="259"/>
      <c r="AA103" s="259"/>
      <c r="AB103" s="260"/>
      <c r="AC103" s="562"/>
      <c r="AD103" s="563"/>
      <c r="AE103" s="563"/>
      <c r="AF103" s="564"/>
    </row>
    <row r="104" spans="1:32" ht="18.75" customHeight="1" x14ac:dyDescent="0.25">
      <c r="A104" s="253"/>
      <c r="B104" s="254"/>
      <c r="C104" s="304"/>
      <c r="D104" s="307"/>
      <c r="E104" s="246"/>
      <c r="F104" s="257"/>
      <c r="G104" s="246"/>
      <c r="H104" s="299" t="s">
        <v>126</v>
      </c>
      <c r="I104" s="315" t="s">
        <v>9</v>
      </c>
      <c r="J104" s="264" t="s">
        <v>23</v>
      </c>
      <c r="K104" s="264"/>
      <c r="L104" s="317" t="s">
        <v>9</v>
      </c>
      <c r="M104" s="264" t="s">
        <v>24</v>
      </c>
      <c r="N104" s="264"/>
      <c r="O104" s="317" t="s">
        <v>9</v>
      </c>
      <c r="P104" s="264" t="s">
        <v>25</v>
      </c>
      <c r="Q104" s="316"/>
      <c r="R104" s="316"/>
      <c r="S104" s="316"/>
      <c r="T104" s="316"/>
      <c r="U104" s="316"/>
      <c r="V104" s="316"/>
      <c r="W104" s="316"/>
      <c r="X104" s="320"/>
      <c r="Y104" s="262"/>
      <c r="Z104" s="259"/>
      <c r="AA104" s="259"/>
      <c r="AB104" s="260"/>
      <c r="AC104" s="562"/>
      <c r="AD104" s="563"/>
      <c r="AE104" s="563"/>
      <c r="AF104" s="564"/>
    </row>
    <row r="105" spans="1:32" ht="18.75" customHeight="1" x14ac:dyDescent="0.25">
      <c r="A105" s="253"/>
      <c r="B105" s="254"/>
      <c r="C105" s="304"/>
      <c r="D105" s="307"/>
      <c r="E105" s="246"/>
      <c r="F105" s="257"/>
      <c r="G105" s="246"/>
      <c r="H105" s="299" t="s">
        <v>117</v>
      </c>
      <c r="I105" s="315" t="s">
        <v>9</v>
      </c>
      <c r="J105" s="264" t="s">
        <v>23</v>
      </c>
      <c r="K105" s="264"/>
      <c r="L105" s="317" t="s">
        <v>9</v>
      </c>
      <c r="M105" s="264" t="s">
        <v>24</v>
      </c>
      <c r="N105" s="264"/>
      <c r="O105" s="317" t="s">
        <v>9</v>
      </c>
      <c r="P105" s="264" t="s">
        <v>25</v>
      </c>
      <c r="Q105" s="318"/>
      <c r="R105" s="264"/>
      <c r="S105" s="264"/>
      <c r="T105" s="264"/>
      <c r="U105" s="264"/>
      <c r="V105" s="264"/>
      <c r="W105" s="264"/>
      <c r="X105" s="265"/>
      <c r="Y105" s="262"/>
      <c r="Z105" s="259"/>
      <c r="AA105" s="259"/>
      <c r="AB105" s="260"/>
      <c r="AC105" s="562"/>
      <c r="AD105" s="563"/>
      <c r="AE105" s="563"/>
      <c r="AF105" s="564"/>
    </row>
    <row r="106" spans="1:32" ht="18.75" customHeight="1" x14ac:dyDescent="0.25">
      <c r="A106" s="253"/>
      <c r="B106" s="254"/>
      <c r="C106" s="304"/>
      <c r="D106" s="307"/>
      <c r="E106" s="246"/>
      <c r="F106" s="257"/>
      <c r="G106" s="246"/>
      <c r="H106" s="299" t="s">
        <v>736</v>
      </c>
      <c r="I106" s="315" t="s">
        <v>9</v>
      </c>
      <c r="J106" s="264" t="s">
        <v>23</v>
      </c>
      <c r="K106" s="264"/>
      <c r="L106" s="317" t="s">
        <v>9</v>
      </c>
      <c r="M106" s="267" t="s">
        <v>26</v>
      </c>
      <c r="N106" s="264"/>
      <c r="O106" s="264"/>
      <c r="P106" s="264"/>
      <c r="Q106" s="316"/>
      <c r="R106" s="316"/>
      <c r="S106" s="316"/>
      <c r="T106" s="316"/>
      <c r="U106" s="316"/>
      <c r="V106" s="316"/>
      <c r="W106" s="316"/>
      <c r="X106" s="320"/>
      <c r="Y106" s="262"/>
      <c r="Z106" s="259"/>
      <c r="AA106" s="259"/>
      <c r="AB106" s="260"/>
      <c r="AC106" s="562"/>
      <c r="AD106" s="563"/>
      <c r="AE106" s="563"/>
      <c r="AF106" s="564"/>
    </row>
    <row r="107" spans="1:32" ht="18.75" customHeight="1" x14ac:dyDescent="0.25">
      <c r="A107" s="253"/>
      <c r="B107" s="254"/>
      <c r="C107" s="304"/>
      <c r="D107" s="307"/>
      <c r="E107" s="246"/>
      <c r="F107" s="257"/>
      <c r="G107" s="246"/>
      <c r="H107" s="299" t="s">
        <v>737</v>
      </c>
      <c r="I107" s="315" t="s">
        <v>9</v>
      </c>
      <c r="J107" s="264" t="s">
        <v>23</v>
      </c>
      <c r="K107" s="264"/>
      <c r="L107" s="317" t="s">
        <v>9</v>
      </c>
      <c r="M107" s="267" t="s">
        <v>26</v>
      </c>
      <c r="N107" s="264"/>
      <c r="O107" s="264"/>
      <c r="P107" s="264"/>
      <c r="Q107" s="316"/>
      <c r="R107" s="316"/>
      <c r="S107" s="316"/>
      <c r="T107" s="316"/>
      <c r="U107" s="316"/>
      <c r="V107" s="316"/>
      <c r="W107" s="316"/>
      <c r="X107" s="320"/>
      <c r="Y107" s="262"/>
      <c r="Z107" s="259"/>
      <c r="AA107" s="259"/>
      <c r="AB107" s="260"/>
      <c r="AC107" s="562"/>
      <c r="AD107" s="563"/>
      <c r="AE107" s="563"/>
      <c r="AF107" s="564"/>
    </row>
    <row r="108" spans="1:32" ht="18.75" customHeight="1" x14ac:dyDescent="0.25">
      <c r="A108" s="253"/>
      <c r="B108" s="254"/>
      <c r="C108" s="304"/>
      <c r="D108" s="307"/>
      <c r="E108" s="246"/>
      <c r="F108" s="257"/>
      <c r="G108" s="246"/>
      <c r="H108" s="336" t="s">
        <v>64</v>
      </c>
      <c r="I108" s="315" t="s">
        <v>9</v>
      </c>
      <c r="J108" s="264" t="s">
        <v>23</v>
      </c>
      <c r="K108" s="264"/>
      <c r="L108" s="317" t="s">
        <v>9</v>
      </c>
      <c r="M108" s="264" t="s">
        <v>24</v>
      </c>
      <c r="N108" s="264"/>
      <c r="O108" s="317" t="s">
        <v>9</v>
      </c>
      <c r="P108" s="264" t="s">
        <v>25</v>
      </c>
      <c r="Q108" s="318"/>
      <c r="R108" s="318"/>
      <c r="S108" s="318"/>
      <c r="T108" s="318"/>
      <c r="U108" s="337"/>
      <c r="V108" s="337"/>
      <c r="W108" s="337"/>
      <c r="X108" s="338"/>
      <c r="Y108" s="262"/>
      <c r="Z108" s="259"/>
      <c r="AA108" s="259"/>
      <c r="AB108" s="260"/>
      <c r="AC108" s="562"/>
      <c r="AD108" s="563"/>
      <c r="AE108" s="563"/>
      <c r="AF108" s="564"/>
    </row>
    <row r="109" spans="1:32" ht="18.75" customHeight="1" x14ac:dyDescent="0.25">
      <c r="A109" s="253"/>
      <c r="B109" s="254"/>
      <c r="C109" s="304"/>
      <c r="D109" s="307"/>
      <c r="E109" s="246"/>
      <c r="F109" s="257"/>
      <c r="G109" s="246"/>
      <c r="H109" s="299" t="s">
        <v>48</v>
      </c>
      <c r="I109" s="315" t="s">
        <v>9</v>
      </c>
      <c r="J109" s="264" t="s">
        <v>23</v>
      </c>
      <c r="K109" s="264"/>
      <c r="L109" s="317" t="s">
        <v>9</v>
      </c>
      <c r="M109" s="264" t="s">
        <v>31</v>
      </c>
      <c r="N109" s="264"/>
      <c r="O109" s="317" t="s">
        <v>9</v>
      </c>
      <c r="P109" s="264" t="s">
        <v>32</v>
      </c>
      <c r="Q109" s="288"/>
      <c r="R109" s="317" t="s">
        <v>9</v>
      </c>
      <c r="S109" s="264" t="s">
        <v>49</v>
      </c>
      <c r="T109" s="264"/>
      <c r="U109" s="264"/>
      <c r="V109" s="264"/>
      <c r="W109" s="264"/>
      <c r="X109" s="265"/>
      <c r="Y109" s="262"/>
      <c r="Z109" s="259"/>
      <c r="AA109" s="259"/>
      <c r="AB109" s="260"/>
      <c r="AC109" s="562"/>
      <c r="AD109" s="563"/>
      <c r="AE109" s="563"/>
      <c r="AF109" s="564"/>
    </row>
    <row r="110" spans="1:32" s="1" customFormat="1" ht="18.75" customHeight="1" x14ac:dyDescent="0.25">
      <c r="A110" s="253"/>
      <c r="B110" s="254"/>
      <c r="C110" s="255"/>
      <c r="D110" s="256"/>
      <c r="E110" s="246"/>
      <c r="F110" s="257"/>
      <c r="G110" s="258"/>
      <c r="H110" s="547" t="s">
        <v>774</v>
      </c>
      <c r="I110" s="324" t="s">
        <v>9</v>
      </c>
      <c r="J110" s="266" t="s">
        <v>23</v>
      </c>
      <c r="K110" s="266"/>
      <c r="L110" s="532"/>
      <c r="M110" s="533"/>
      <c r="N110" s="533"/>
      <c r="O110" s="532"/>
      <c r="P110" s="533"/>
      <c r="Q110" s="534"/>
      <c r="R110" s="532"/>
      <c r="S110" s="533"/>
      <c r="T110" s="534"/>
      <c r="U110" s="325" t="s">
        <v>9</v>
      </c>
      <c r="V110" s="266" t="s">
        <v>775</v>
      </c>
      <c r="W110" s="337"/>
      <c r="X110" s="338"/>
      <c r="Y110" s="259"/>
      <c r="Z110" s="259"/>
      <c r="AA110" s="259"/>
      <c r="AB110" s="260"/>
      <c r="AC110" s="562"/>
      <c r="AD110" s="563"/>
      <c r="AE110" s="563"/>
      <c r="AF110" s="564"/>
    </row>
    <row r="111" spans="1:32" s="1" customFormat="1" ht="18.75" customHeight="1" x14ac:dyDescent="0.25">
      <c r="A111" s="253"/>
      <c r="B111" s="254"/>
      <c r="C111" s="255"/>
      <c r="D111" s="256"/>
      <c r="E111" s="246"/>
      <c r="F111" s="257"/>
      <c r="G111" s="258"/>
      <c r="H111" s="850"/>
      <c r="I111" s="309" t="s">
        <v>9</v>
      </c>
      <c r="J111" s="244" t="s">
        <v>776</v>
      </c>
      <c r="K111" s="244"/>
      <c r="L111" s="308"/>
      <c r="M111" s="308" t="s">
        <v>9</v>
      </c>
      <c r="N111" s="244" t="s">
        <v>777</v>
      </c>
      <c r="O111" s="308"/>
      <c r="P111" s="308"/>
      <c r="Q111" s="308" t="s">
        <v>9</v>
      </c>
      <c r="R111" s="244" t="s">
        <v>778</v>
      </c>
      <c r="S111" s="233"/>
      <c r="T111" s="244"/>
      <c r="U111" s="308" t="s">
        <v>9</v>
      </c>
      <c r="V111" s="244" t="s">
        <v>779</v>
      </c>
      <c r="W111" s="535"/>
      <c r="X111" s="536"/>
      <c r="Y111" s="259"/>
      <c r="Z111" s="259"/>
      <c r="AA111" s="259"/>
      <c r="AB111" s="260"/>
      <c r="AC111" s="562"/>
      <c r="AD111" s="563"/>
      <c r="AE111" s="563"/>
      <c r="AF111" s="564"/>
    </row>
    <row r="112" spans="1:32" s="1" customFormat="1" ht="18.75" customHeight="1" x14ac:dyDescent="0.25">
      <c r="A112" s="253"/>
      <c r="B112" s="254"/>
      <c r="C112" s="255"/>
      <c r="D112" s="256"/>
      <c r="E112" s="246"/>
      <c r="F112" s="257"/>
      <c r="G112" s="258"/>
      <c r="H112" s="850"/>
      <c r="I112" s="309" t="s">
        <v>9</v>
      </c>
      <c r="J112" s="244" t="s">
        <v>780</v>
      </c>
      <c r="K112" s="244"/>
      <c r="L112" s="308"/>
      <c r="M112" s="308" t="s">
        <v>9</v>
      </c>
      <c r="N112" s="244" t="s">
        <v>781</v>
      </c>
      <c r="O112" s="308"/>
      <c r="P112" s="308"/>
      <c r="Q112" s="308" t="s">
        <v>9</v>
      </c>
      <c r="R112" s="244" t="s">
        <v>782</v>
      </c>
      <c r="S112" s="233"/>
      <c r="T112" s="244"/>
      <c r="U112" s="308" t="s">
        <v>9</v>
      </c>
      <c r="V112" s="244" t="s">
        <v>783</v>
      </c>
      <c r="W112" s="535"/>
      <c r="X112" s="536"/>
      <c r="Y112" s="259"/>
      <c r="Z112" s="259"/>
      <c r="AA112" s="259"/>
      <c r="AB112" s="260"/>
      <c r="AC112" s="562"/>
      <c r="AD112" s="563"/>
      <c r="AE112" s="563"/>
      <c r="AF112" s="564"/>
    </row>
    <row r="113" spans="1:32" s="1" customFormat="1" ht="18.75" customHeight="1" x14ac:dyDescent="0.25">
      <c r="A113" s="253"/>
      <c r="B113" s="254"/>
      <c r="C113" s="255"/>
      <c r="D113" s="256"/>
      <c r="E113" s="246"/>
      <c r="F113" s="257"/>
      <c r="G113" s="258"/>
      <c r="H113" s="850"/>
      <c r="I113" s="309" t="s">
        <v>9</v>
      </c>
      <c r="J113" s="244" t="s">
        <v>784</v>
      </c>
      <c r="K113" s="244"/>
      <c r="L113" s="308"/>
      <c r="M113" s="308" t="s">
        <v>9</v>
      </c>
      <c r="N113" s="244" t="s">
        <v>785</v>
      </c>
      <c r="O113" s="308"/>
      <c r="P113" s="308"/>
      <c r="Q113" s="308" t="s">
        <v>9</v>
      </c>
      <c r="R113" s="244" t="s">
        <v>786</v>
      </c>
      <c r="S113" s="233"/>
      <c r="T113" s="244"/>
      <c r="U113" s="308" t="s">
        <v>9</v>
      </c>
      <c r="V113" s="244" t="s">
        <v>787</v>
      </c>
      <c r="W113" s="535"/>
      <c r="X113" s="536"/>
      <c r="Y113" s="259"/>
      <c r="Z113" s="259"/>
      <c r="AA113" s="259"/>
      <c r="AB113" s="260"/>
      <c r="AC113" s="562"/>
      <c r="AD113" s="563"/>
      <c r="AE113" s="563"/>
      <c r="AF113" s="564"/>
    </row>
    <row r="114" spans="1:32" s="1" customFormat="1" ht="18.75" customHeight="1" x14ac:dyDescent="0.25">
      <c r="A114" s="253"/>
      <c r="B114" s="254"/>
      <c r="C114" s="255"/>
      <c r="D114" s="256"/>
      <c r="E114" s="246"/>
      <c r="F114" s="257"/>
      <c r="G114" s="258"/>
      <c r="H114" s="850"/>
      <c r="I114" s="309" t="s">
        <v>9</v>
      </c>
      <c r="J114" s="244" t="s">
        <v>788</v>
      </c>
      <c r="K114" s="244"/>
      <c r="L114" s="308"/>
      <c r="M114" s="308" t="s">
        <v>9</v>
      </c>
      <c r="N114" s="244" t="s">
        <v>789</v>
      </c>
      <c r="O114" s="308"/>
      <c r="P114" s="308"/>
      <c r="Q114" s="308" t="s">
        <v>9</v>
      </c>
      <c r="R114" s="244" t="s">
        <v>790</v>
      </c>
      <c r="S114" s="233"/>
      <c r="T114" s="244"/>
      <c r="U114" s="308" t="s">
        <v>9</v>
      </c>
      <c r="V114" s="244" t="s">
        <v>791</v>
      </c>
      <c r="W114" s="535"/>
      <c r="X114" s="536"/>
      <c r="Y114" s="259"/>
      <c r="Z114" s="259"/>
      <c r="AA114" s="259"/>
      <c r="AB114" s="260"/>
      <c r="AC114" s="562"/>
      <c r="AD114" s="563"/>
      <c r="AE114" s="563"/>
      <c r="AF114" s="564"/>
    </row>
    <row r="115" spans="1:32" s="1" customFormat="1" ht="18.75" customHeight="1" x14ac:dyDescent="0.25">
      <c r="A115" s="273"/>
      <c r="B115" s="274"/>
      <c r="C115" s="275"/>
      <c r="D115" s="276"/>
      <c r="E115" s="277"/>
      <c r="F115" s="278"/>
      <c r="G115" s="279"/>
      <c r="H115" s="851"/>
      <c r="I115" s="537" t="s">
        <v>9</v>
      </c>
      <c r="J115" s="346" t="s">
        <v>792</v>
      </c>
      <c r="K115" s="346"/>
      <c r="L115" s="538"/>
      <c r="M115" s="538"/>
      <c r="N115" s="346"/>
      <c r="O115" s="538"/>
      <c r="P115" s="538"/>
      <c r="Q115" s="538"/>
      <c r="R115" s="346"/>
      <c r="S115" s="347"/>
      <c r="T115" s="346"/>
      <c r="U115" s="538"/>
      <c r="V115" s="346"/>
      <c r="W115" s="539"/>
      <c r="X115" s="540"/>
      <c r="Y115" s="284"/>
      <c r="Z115" s="284"/>
      <c r="AA115" s="284"/>
      <c r="AB115" s="285"/>
      <c r="AC115" s="854"/>
      <c r="AD115" s="855"/>
      <c r="AE115" s="855"/>
      <c r="AF115" s="856"/>
    </row>
    <row r="116" spans="1:32" ht="18.75" customHeight="1" x14ac:dyDescent="0.25">
      <c r="A116" s="247"/>
      <c r="B116" s="248"/>
      <c r="C116" s="305"/>
      <c r="D116" s="306"/>
      <c r="E116" s="243"/>
      <c r="F116" s="250"/>
      <c r="G116" s="243"/>
      <c r="H116" s="571" t="s">
        <v>66</v>
      </c>
      <c r="I116" s="335" t="s">
        <v>9</v>
      </c>
      <c r="J116" s="241" t="s">
        <v>58</v>
      </c>
      <c r="K116" s="311"/>
      <c r="L116" s="301"/>
      <c r="M116" s="310" t="s">
        <v>9</v>
      </c>
      <c r="N116" s="241" t="s">
        <v>90</v>
      </c>
      <c r="O116" s="301"/>
      <c r="P116" s="301"/>
      <c r="Q116" s="310" t="s">
        <v>9</v>
      </c>
      <c r="R116" s="241" t="s">
        <v>91</v>
      </c>
      <c r="S116" s="301"/>
      <c r="T116" s="301"/>
      <c r="U116" s="310" t="s">
        <v>9</v>
      </c>
      <c r="V116" s="241" t="s">
        <v>92</v>
      </c>
      <c r="W116" s="301"/>
      <c r="X116" s="295"/>
      <c r="Y116" s="335" t="s">
        <v>9</v>
      </c>
      <c r="Z116" s="241" t="s">
        <v>18</v>
      </c>
      <c r="AA116" s="241"/>
      <c r="AB116" s="252"/>
      <c r="AC116" s="559"/>
      <c r="AD116" s="560"/>
      <c r="AE116" s="560"/>
      <c r="AF116" s="561"/>
    </row>
    <row r="117" spans="1:32" ht="18.75" customHeight="1" x14ac:dyDescent="0.25">
      <c r="A117" s="253"/>
      <c r="B117" s="254"/>
      <c r="C117" s="304"/>
      <c r="D117" s="307"/>
      <c r="E117" s="246"/>
      <c r="F117" s="257"/>
      <c r="G117" s="246"/>
      <c r="H117" s="546"/>
      <c r="I117" s="312" t="s">
        <v>9</v>
      </c>
      <c r="J117" s="267" t="s">
        <v>93</v>
      </c>
      <c r="K117" s="321"/>
      <c r="L117" s="261"/>
      <c r="M117" s="334" t="s">
        <v>9</v>
      </c>
      <c r="N117" s="267" t="s">
        <v>59</v>
      </c>
      <c r="O117" s="261"/>
      <c r="P117" s="261"/>
      <c r="Q117" s="261"/>
      <c r="R117" s="261"/>
      <c r="S117" s="261"/>
      <c r="T117" s="261"/>
      <c r="U117" s="261"/>
      <c r="V117" s="261"/>
      <c r="W117" s="261"/>
      <c r="X117" s="294"/>
      <c r="Y117" s="309" t="s">
        <v>9</v>
      </c>
      <c r="Z117" s="244" t="s">
        <v>19</v>
      </c>
      <c r="AA117" s="259"/>
      <c r="AB117" s="260"/>
      <c r="AC117" s="562"/>
      <c r="AD117" s="563"/>
      <c r="AE117" s="563"/>
      <c r="AF117" s="564"/>
    </row>
    <row r="118" spans="1:32" ht="18.75" customHeight="1" x14ac:dyDescent="0.25">
      <c r="A118" s="253"/>
      <c r="B118" s="254"/>
      <c r="C118" s="304"/>
      <c r="D118" s="307"/>
      <c r="E118" s="246"/>
      <c r="F118" s="257"/>
      <c r="G118" s="246"/>
      <c r="H118" s="544" t="s">
        <v>43</v>
      </c>
      <c r="I118" s="324" t="s">
        <v>9</v>
      </c>
      <c r="J118" s="266" t="s">
        <v>23</v>
      </c>
      <c r="K118" s="266"/>
      <c r="L118" s="290"/>
      <c r="M118" s="325" t="s">
        <v>9</v>
      </c>
      <c r="N118" s="266" t="s">
        <v>51</v>
      </c>
      <c r="O118" s="266"/>
      <c r="P118" s="290"/>
      <c r="Q118" s="325" t="s">
        <v>9</v>
      </c>
      <c r="R118" s="290" t="s">
        <v>103</v>
      </c>
      <c r="S118" s="290"/>
      <c r="T118" s="290"/>
      <c r="U118" s="325" t="s">
        <v>9</v>
      </c>
      <c r="V118" s="290" t="s">
        <v>104</v>
      </c>
      <c r="W118" s="337"/>
      <c r="X118" s="338"/>
      <c r="Y118" s="262"/>
      <c r="Z118" s="259"/>
      <c r="AA118" s="259"/>
      <c r="AB118" s="260"/>
      <c r="AC118" s="562"/>
      <c r="AD118" s="563"/>
      <c r="AE118" s="563"/>
      <c r="AF118" s="564"/>
    </row>
    <row r="119" spans="1:32" ht="18.75" customHeight="1" x14ac:dyDescent="0.25">
      <c r="A119" s="253"/>
      <c r="B119" s="254"/>
      <c r="C119" s="304"/>
      <c r="D119" s="307"/>
      <c r="E119" s="246"/>
      <c r="F119" s="257"/>
      <c r="G119" s="246"/>
      <c r="H119" s="546"/>
      <c r="I119" s="312" t="s">
        <v>9</v>
      </c>
      <c r="J119" s="261" t="s">
        <v>105</v>
      </c>
      <c r="K119" s="267"/>
      <c r="L119" s="261"/>
      <c r="M119" s="334" t="s">
        <v>9</v>
      </c>
      <c r="N119" s="267" t="s">
        <v>154</v>
      </c>
      <c r="O119" s="267"/>
      <c r="P119" s="261"/>
      <c r="Q119" s="261"/>
      <c r="R119" s="261"/>
      <c r="S119" s="261"/>
      <c r="T119" s="261"/>
      <c r="U119" s="261"/>
      <c r="V119" s="261"/>
      <c r="W119" s="313"/>
      <c r="X119" s="314"/>
      <c r="Y119" s="262"/>
      <c r="Z119" s="259"/>
      <c r="AA119" s="259"/>
      <c r="AB119" s="260"/>
      <c r="AC119" s="562"/>
      <c r="AD119" s="563"/>
      <c r="AE119" s="563"/>
      <c r="AF119" s="564"/>
    </row>
    <row r="120" spans="1:32" ht="18.75" customHeight="1" x14ac:dyDescent="0.25">
      <c r="A120" s="253"/>
      <c r="B120" s="254"/>
      <c r="C120" s="304"/>
      <c r="D120" s="307"/>
      <c r="E120" s="246"/>
      <c r="F120" s="257"/>
      <c r="G120" s="246"/>
      <c r="H120" s="299" t="s">
        <v>60</v>
      </c>
      <c r="I120" s="315" t="s">
        <v>9</v>
      </c>
      <c r="J120" s="264" t="s">
        <v>39</v>
      </c>
      <c r="K120" s="316"/>
      <c r="L120" s="287"/>
      <c r="M120" s="317" t="s">
        <v>9</v>
      </c>
      <c r="N120" s="264" t="s">
        <v>40</v>
      </c>
      <c r="O120" s="316"/>
      <c r="P120" s="316"/>
      <c r="Q120" s="316"/>
      <c r="R120" s="316"/>
      <c r="S120" s="316"/>
      <c r="T120" s="316"/>
      <c r="U120" s="316"/>
      <c r="V120" s="316"/>
      <c r="W120" s="316"/>
      <c r="X120" s="320"/>
      <c r="Y120" s="262"/>
      <c r="Z120" s="259"/>
      <c r="AA120" s="259"/>
      <c r="AB120" s="260"/>
      <c r="AC120" s="562"/>
      <c r="AD120" s="563"/>
      <c r="AE120" s="563"/>
      <c r="AF120" s="564"/>
    </row>
    <row r="121" spans="1:32" ht="18.75" customHeight="1" x14ac:dyDescent="0.25">
      <c r="A121" s="253"/>
      <c r="B121" s="254"/>
      <c r="C121" s="304"/>
      <c r="D121" s="307"/>
      <c r="E121" s="246"/>
      <c r="F121" s="257"/>
      <c r="G121" s="246"/>
      <c r="H121" s="299" t="s">
        <v>121</v>
      </c>
      <c r="I121" s="315" t="s">
        <v>9</v>
      </c>
      <c r="J121" s="264" t="s">
        <v>21</v>
      </c>
      <c r="K121" s="316"/>
      <c r="L121" s="287"/>
      <c r="M121" s="317" t="s">
        <v>9</v>
      </c>
      <c r="N121" s="264" t="s">
        <v>119</v>
      </c>
      <c r="O121" s="318"/>
      <c r="P121" s="316"/>
      <c r="Q121" s="316"/>
      <c r="R121" s="316"/>
      <c r="S121" s="316"/>
      <c r="T121" s="316"/>
      <c r="U121" s="316"/>
      <c r="V121" s="316"/>
      <c r="W121" s="316"/>
      <c r="X121" s="320"/>
      <c r="Y121" s="262"/>
      <c r="Z121" s="259"/>
      <c r="AA121" s="259"/>
      <c r="AB121" s="260"/>
      <c r="AC121" s="562"/>
      <c r="AD121" s="563"/>
      <c r="AE121" s="563"/>
      <c r="AF121" s="564"/>
    </row>
    <row r="122" spans="1:32" ht="18.75" customHeight="1" x14ac:dyDescent="0.25">
      <c r="A122" s="253"/>
      <c r="B122" s="254"/>
      <c r="C122" s="304"/>
      <c r="D122" s="307"/>
      <c r="E122" s="246"/>
      <c r="F122" s="257"/>
      <c r="G122" s="246"/>
      <c r="H122" s="299" t="s">
        <v>122</v>
      </c>
      <c r="I122" s="315" t="s">
        <v>9</v>
      </c>
      <c r="J122" s="264" t="s">
        <v>21</v>
      </c>
      <c r="K122" s="316"/>
      <c r="L122" s="287"/>
      <c r="M122" s="317" t="s">
        <v>9</v>
      </c>
      <c r="N122" s="264" t="s">
        <v>119</v>
      </c>
      <c r="O122" s="318"/>
      <c r="P122" s="316"/>
      <c r="Q122" s="316"/>
      <c r="R122" s="316"/>
      <c r="S122" s="316"/>
      <c r="T122" s="316"/>
      <c r="U122" s="316"/>
      <c r="V122" s="316"/>
      <c r="W122" s="316"/>
      <c r="X122" s="320"/>
      <c r="Y122" s="262"/>
      <c r="Z122" s="259"/>
      <c r="AA122" s="259"/>
      <c r="AB122" s="260"/>
      <c r="AC122" s="562"/>
      <c r="AD122" s="563"/>
      <c r="AE122" s="563"/>
      <c r="AF122" s="564"/>
    </row>
    <row r="123" spans="1:32" ht="19.5" customHeight="1" x14ac:dyDescent="0.25">
      <c r="A123" s="253"/>
      <c r="B123" s="254"/>
      <c r="C123" s="255"/>
      <c r="D123" s="256"/>
      <c r="E123" s="246"/>
      <c r="F123" s="257"/>
      <c r="G123" s="258"/>
      <c r="H123" s="270" t="s">
        <v>20</v>
      </c>
      <c r="I123" s="315" t="s">
        <v>9</v>
      </c>
      <c r="J123" s="264" t="s">
        <v>21</v>
      </c>
      <c r="K123" s="316"/>
      <c r="L123" s="287"/>
      <c r="M123" s="317" t="s">
        <v>9</v>
      </c>
      <c r="N123" s="264" t="s">
        <v>22</v>
      </c>
      <c r="O123" s="317"/>
      <c r="P123" s="264"/>
      <c r="Q123" s="318"/>
      <c r="R123" s="318"/>
      <c r="S123" s="318"/>
      <c r="T123" s="318"/>
      <c r="U123" s="318"/>
      <c r="V123" s="318"/>
      <c r="W123" s="318"/>
      <c r="X123" s="319"/>
      <c r="Y123" s="259"/>
      <c r="Z123" s="259"/>
      <c r="AA123" s="259"/>
      <c r="AB123" s="260"/>
      <c r="AC123" s="562"/>
      <c r="AD123" s="563"/>
      <c r="AE123" s="563"/>
      <c r="AF123" s="564"/>
    </row>
    <row r="124" spans="1:32" ht="19.5" customHeight="1" x14ac:dyDescent="0.25">
      <c r="A124" s="253"/>
      <c r="B124" s="254"/>
      <c r="C124" s="255"/>
      <c r="D124" s="256"/>
      <c r="E124" s="246"/>
      <c r="F124" s="257"/>
      <c r="G124" s="258"/>
      <c r="H124" s="270" t="s">
        <v>44</v>
      </c>
      <c r="I124" s="315" t="s">
        <v>9</v>
      </c>
      <c r="J124" s="264" t="s">
        <v>21</v>
      </c>
      <c r="K124" s="316"/>
      <c r="L124" s="287"/>
      <c r="M124" s="317" t="s">
        <v>9</v>
      </c>
      <c r="N124" s="264" t="s">
        <v>22</v>
      </c>
      <c r="O124" s="317"/>
      <c r="P124" s="264"/>
      <c r="Q124" s="318"/>
      <c r="R124" s="318"/>
      <c r="S124" s="318"/>
      <c r="T124" s="318"/>
      <c r="U124" s="318"/>
      <c r="V124" s="318"/>
      <c r="W124" s="318"/>
      <c r="X124" s="319"/>
      <c r="Y124" s="259"/>
      <c r="Z124" s="259"/>
      <c r="AA124" s="259"/>
      <c r="AB124" s="260"/>
      <c r="AC124" s="562"/>
      <c r="AD124" s="563"/>
      <c r="AE124" s="563"/>
      <c r="AF124" s="564"/>
    </row>
    <row r="125" spans="1:32" ht="18.75" customHeight="1" x14ac:dyDescent="0.25">
      <c r="A125" s="253"/>
      <c r="B125" s="254"/>
      <c r="C125" s="304"/>
      <c r="D125" s="307"/>
      <c r="E125" s="246"/>
      <c r="F125" s="257"/>
      <c r="G125" s="246"/>
      <c r="H125" s="547" t="s">
        <v>123</v>
      </c>
      <c r="I125" s="549" t="s">
        <v>9</v>
      </c>
      <c r="J125" s="551" t="s">
        <v>23</v>
      </c>
      <c r="K125" s="551"/>
      <c r="L125" s="553" t="s">
        <v>9</v>
      </c>
      <c r="M125" s="551" t="s">
        <v>26</v>
      </c>
      <c r="N125" s="551"/>
      <c r="O125" s="290"/>
      <c r="P125" s="290"/>
      <c r="Q125" s="290"/>
      <c r="R125" s="290"/>
      <c r="S125" s="290"/>
      <c r="T125" s="290"/>
      <c r="U125" s="290"/>
      <c r="V125" s="290"/>
      <c r="W125" s="290"/>
      <c r="X125" s="291"/>
      <c r="Y125" s="262"/>
      <c r="Z125" s="259"/>
      <c r="AA125" s="259"/>
      <c r="AB125" s="260"/>
      <c r="AC125" s="562"/>
      <c r="AD125" s="563"/>
      <c r="AE125" s="563"/>
      <c r="AF125" s="564"/>
    </row>
    <row r="126" spans="1:32" ht="18.75" customHeight="1" x14ac:dyDescent="0.25">
      <c r="A126" s="253"/>
      <c r="B126" s="254"/>
      <c r="C126" s="304"/>
      <c r="D126" s="307"/>
      <c r="E126" s="246"/>
      <c r="F126" s="257"/>
      <c r="G126" s="246"/>
      <c r="H126" s="548"/>
      <c r="I126" s="550"/>
      <c r="J126" s="552"/>
      <c r="K126" s="552"/>
      <c r="L126" s="554"/>
      <c r="M126" s="552"/>
      <c r="N126" s="552"/>
      <c r="O126" s="261"/>
      <c r="P126" s="261"/>
      <c r="Q126" s="261"/>
      <c r="R126" s="261"/>
      <c r="S126" s="261"/>
      <c r="T126" s="261"/>
      <c r="U126" s="261"/>
      <c r="V126" s="261"/>
      <c r="W126" s="261"/>
      <c r="X126" s="294"/>
      <c r="Y126" s="262"/>
      <c r="Z126" s="259"/>
      <c r="AA126" s="259"/>
      <c r="AB126" s="260"/>
      <c r="AC126" s="562"/>
      <c r="AD126" s="563"/>
      <c r="AE126" s="563"/>
      <c r="AF126" s="564"/>
    </row>
    <row r="127" spans="1:32" ht="18.75" customHeight="1" x14ac:dyDescent="0.25">
      <c r="A127" s="253"/>
      <c r="B127" s="254"/>
      <c r="C127" s="304"/>
      <c r="D127" s="307"/>
      <c r="E127" s="246"/>
      <c r="F127" s="257"/>
      <c r="G127" s="246"/>
      <c r="H127" s="299" t="s">
        <v>106</v>
      </c>
      <c r="I127" s="315" t="s">
        <v>9</v>
      </c>
      <c r="J127" s="264" t="s">
        <v>151</v>
      </c>
      <c r="K127" s="316"/>
      <c r="L127" s="287"/>
      <c r="M127" s="317" t="s">
        <v>9</v>
      </c>
      <c r="N127" s="264" t="s">
        <v>94</v>
      </c>
      <c r="O127" s="318"/>
      <c r="P127" s="316"/>
      <c r="Q127" s="316"/>
      <c r="R127" s="316"/>
      <c r="S127" s="316"/>
      <c r="T127" s="316"/>
      <c r="U127" s="316"/>
      <c r="V127" s="316"/>
      <c r="W127" s="316"/>
      <c r="X127" s="320"/>
      <c r="Y127" s="262"/>
      <c r="Z127" s="259"/>
      <c r="AA127" s="259"/>
      <c r="AB127" s="260"/>
      <c r="AC127" s="562"/>
      <c r="AD127" s="563"/>
      <c r="AE127" s="563"/>
      <c r="AF127" s="564"/>
    </row>
    <row r="128" spans="1:32" ht="18.75" customHeight="1" x14ac:dyDescent="0.25">
      <c r="A128" s="253"/>
      <c r="B128" s="254"/>
      <c r="C128" s="304"/>
      <c r="D128" s="307"/>
      <c r="E128" s="246"/>
      <c r="F128" s="257"/>
      <c r="G128" s="246"/>
      <c r="H128" s="299" t="s">
        <v>107</v>
      </c>
      <c r="I128" s="315" t="s">
        <v>9</v>
      </c>
      <c r="J128" s="264" t="s">
        <v>151</v>
      </c>
      <c r="K128" s="316"/>
      <c r="L128" s="287"/>
      <c r="M128" s="317" t="s">
        <v>9</v>
      </c>
      <c r="N128" s="264" t="s">
        <v>94</v>
      </c>
      <c r="O128" s="318"/>
      <c r="P128" s="316"/>
      <c r="Q128" s="316"/>
      <c r="R128" s="316"/>
      <c r="S128" s="316"/>
      <c r="T128" s="316"/>
      <c r="U128" s="316"/>
      <c r="V128" s="316"/>
      <c r="W128" s="316"/>
      <c r="X128" s="320"/>
      <c r="Y128" s="262"/>
      <c r="Z128" s="259"/>
      <c r="AA128" s="259"/>
      <c r="AB128" s="260"/>
      <c r="AC128" s="562"/>
      <c r="AD128" s="563"/>
      <c r="AE128" s="563"/>
      <c r="AF128" s="564"/>
    </row>
    <row r="129" spans="1:32" ht="18.75" customHeight="1" x14ac:dyDescent="0.25">
      <c r="A129" s="253"/>
      <c r="B129" s="254"/>
      <c r="C129" s="304"/>
      <c r="D129" s="307"/>
      <c r="E129" s="246"/>
      <c r="F129" s="257"/>
      <c r="G129" s="246"/>
      <c r="H129" s="299" t="s">
        <v>155</v>
      </c>
      <c r="I129" s="312" t="s">
        <v>9</v>
      </c>
      <c r="J129" s="267" t="s">
        <v>23</v>
      </c>
      <c r="K129" s="321"/>
      <c r="L129" s="334" t="s">
        <v>9</v>
      </c>
      <c r="M129" s="267" t="s">
        <v>26</v>
      </c>
      <c r="N129" s="288"/>
      <c r="O129" s="316"/>
      <c r="P129" s="316"/>
      <c r="Q129" s="316"/>
      <c r="R129" s="316"/>
      <c r="S129" s="316"/>
      <c r="T129" s="316"/>
      <c r="U129" s="316"/>
      <c r="V129" s="316"/>
      <c r="W129" s="316"/>
      <c r="X129" s="320"/>
      <c r="Y129" s="262"/>
      <c r="Z129" s="259"/>
      <c r="AA129" s="259"/>
      <c r="AB129" s="260"/>
      <c r="AC129" s="562"/>
      <c r="AD129" s="563"/>
      <c r="AE129" s="563"/>
      <c r="AF129" s="564"/>
    </row>
    <row r="130" spans="1:32" ht="18.75" customHeight="1" x14ac:dyDescent="0.25">
      <c r="A130" s="253"/>
      <c r="B130" s="254"/>
      <c r="C130" s="304"/>
      <c r="D130" s="307"/>
      <c r="E130" s="246"/>
      <c r="F130" s="257"/>
      <c r="G130" s="246"/>
      <c r="H130" s="299" t="s">
        <v>125</v>
      </c>
      <c r="I130" s="312" t="s">
        <v>9</v>
      </c>
      <c r="J130" s="267" t="s">
        <v>23</v>
      </c>
      <c r="K130" s="321"/>
      <c r="L130" s="334" t="s">
        <v>9</v>
      </c>
      <c r="M130" s="267" t="s">
        <v>26</v>
      </c>
      <c r="N130" s="288"/>
      <c r="O130" s="316"/>
      <c r="P130" s="316"/>
      <c r="Q130" s="316"/>
      <c r="R130" s="316"/>
      <c r="S130" s="316"/>
      <c r="T130" s="316"/>
      <c r="U130" s="316"/>
      <c r="V130" s="316"/>
      <c r="W130" s="316"/>
      <c r="X130" s="320"/>
      <c r="Y130" s="262"/>
      <c r="Z130" s="259"/>
      <c r="AA130" s="259"/>
      <c r="AB130" s="260"/>
      <c r="AC130" s="562"/>
      <c r="AD130" s="563"/>
      <c r="AE130" s="563"/>
      <c r="AF130" s="564"/>
    </row>
    <row r="131" spans="1:32" ht="18.75" customHeight="1" x14ac:dyDescent="0.25">
      <c r="A131" s="309" t="s">
        <v>9</v>
      </c>
      <c r="B131" s="254">
        <v>55</v>
      </c>
      <c r="C131" s="304" t="s">
        <v>165</v>
      </c>
      <c r="D131" s="309" t="s">
        <v>9</v>
      </c>
      <c r="E131" s="246" t="s">
        <v>166</v>
      </c>
      <c r="F131" s="309" t="s">
        <v>9</v>
      </c>
      <c r="G131" s="246" t="s">
        <v>108</v>
      </c>
      <c r="H131" s="299" t="s">
        <v>63</v>
      </c>
      <c r="I131" s="312" t="s">
        <v>9</v>
      </c>
      <c r="J131" s="267" t="s">
        <v>23</v>
      </c>
      <c r="K131" s="321"/>
      <c r="L131" s="334" t="s">
        <v>9</v>
      </c>
      <c r="M131" s="267" t="s">
        <v>26</v>
      </c>
      <c r="N131" s="288"/>
      <c r="O131" s="316"/>
      <c r="P131" s="316"/>
      <c r="Q131" s="316"/>
      <c r="R131" s="316"/>
      <c r="S131" s="316"/>
      <c r="T131" s="316"/>
      <c r="U131" s="316"/>
      <c r="V131" s="316"/>
      <c r="W131" s="316"/>
      <c r="X131" s="320"/>
      <c r="Y131" s="262"/>
      <c r="Z131" s="259"/>
      <c r="AA131" s="259"/>
      <c r="AB131" s="260"/>
      <c r="AC131" s="562"/>
      <c r="AD131" s="563"/>
      <c r="AE131" s="563"/>
      <c r="AF131" s="564"/>
    </row>
    <row r="132" spans="1:32" ht="18.75" customHeight="1" x14ac:dyDescent="0.25">
      <c r="A132" s="253"/>
      <c r="B132" s="254"/>
      <c r="C132" s="304"/>
      <c r="D132" s="307"/>
      <c r="E132" s="246"/>
      <c r="F132" s="309" t="s">
        <v>9</v>
      </c>
      <c r="G132" s="246" t="s">
        <v>110</v>
      </c>
      <c r="H132" s="544" t="s">
        <v>157</v>
      </c>
      <c r="I132" s="324" t="s">
        <v>9</v>
      </c>
      <c r="J132" s="266" t="s">
        <v>80</v>
      </c>
      <c r="K132" s="266"/>
      <c r="L132" s="337"/>
      <c r="M132" s="337"/>
      <c r="N132" s="337"/>
      <c r="O132" s="337"/>
      <c r="P132" s="325" t="s">
        <v>9</v>
      </c>
      <c r="Q132" s="266" t="s">
        <v>81</v>
      </c>
      <c r="R132" s="337"/>
      <c r="S132" s="337"/>
      <c r="T132" s="337"/>
      <c r="U132" s="337"/>
      <c r="V132" s="337"/>
      <c r="W132" s="337"/>
      <c r="X132" s="338"/>
      <c r="Y132" s="262"/>
      <c r="Z132" s="259"/>
      <c r="AA132" s="259"/>
      <c r="AB132" s="260"/>
      <c r="AC132" s="562"/>
      <c r="AD132" s="563"/>
      <c r="AE132" s="563"/>
      <c r="AF132" s="564"/>
    </row>
    <row r="133" spans="1:32" ht="18.75" customHeight="1" x14ac:dyDescent="0.25">
      <c r="A133" s="253"/>
      <c r="B133" s="254"/>
      <c r="C133" s="304"/>
      <c r="D133" s="307"/>
      <c r="E133" s="246"/>
      <c r="F133" s="257"/>
      <c r="G133" s="246"/>
      <c r="H133" s="546"/>
      <c r="I133" s="312" t="s">
        <v>9</v>
      </c>
      <c r="J133" s="267" t="s">
        <v>95</v>
      </c>
      <c r="K133" s="313"/>
      <c r="L133" s="313"/>
      <c r="M133" s="313"/>
      <c r="N133" s="313"/>
      <c r="O133" s="313"/>
      <c r="P133" s="313"/>
      <c r="Q133" s="261"/>
      <c r="R133" s="313"/>
      <c r="S133" s="313"/>
      <c r="T133" s="313"/>
      <c r="U133" s="313"/>
      <c r="V133" s="313"/>
      <c r="W133" s="313"/>
      <c r="X133" s="314"/>
      <c r="Y133" s="262"/>
      <c r="Z133" s="259"/>
      <c r="AA133" s="259"/>
      <c r="AB133" s="260"/>
      <c r="AC133" s="562"/>
      <c r="AD133" s="563"/>
      <c r="AE133" s="563"/>
      <c r="AF133" s="564"/>
    </row>
    <row r="134" spans="1:32" ht="18.75" customHeight="1" x14ac:dyDescent="0.25">
      <c r="A134" s="253"/>
      <c r="B134" s="254"/>
      <c r="C134" s="304"/>
      <c r="D134" s="307"/>
      <c r="E134" s="246"/>
      <c r="F134" s="257"/>
      <c r="G134" s="246"/>
      <c r="H134" s="544" t="s">
        <v>101</v>
      </c>
      <c r="I134" s="324" t="s">
        <v>9</v>
      </c>
      <c r="J134" s="266" t="s">
        <v>96</v>
      </c>
      <c r="K134" s="322"/>
      <c r="L134" s="293"/>
      <c r="M134" s="325" t="s">
        <v>9</v>
      </c>
      <c r="N134" s="266" t="s">
        <v>97</v>
      </c>
      <c r="O134" s="337"/>
      <c r="P134" s="337"/>
      <c r="Q134" s="325" t="s">
        <v>9</v>
      </c>
      <c r="R134" s="266" t="s">
        <v>98</v>
      </c>
      <c r="S134" s="337"/>
      <c r="T134" s="337"/>
      <c r="U134" s="337"/>
      <c r="V134" s="337"/>
      <c r="W134" s="337"/>
      <c r="X134" s="338"/>
      <c r="Y134" s="262"/>
      <c r="Z134" s="259"/>
      <c r="AA134" s="259"/>
      <c r="AB134" s="260"/>
      <c r="AC134" s="562"/>
      <c r="AD134" s="563"/>
      <c r="AE134" s="563"/>
      <c r="AF134" s="564"/>
    </row>
    <row r="135" spans="1:32" ht="18.75" customHeight="1" x14ac:dyDescent="0.25">
      <c r="A135" s="253"/>
      <c r="B135" s="254"/>
      <c r="C135" s="304"/>
      <c r="D135" s="307"/>
      <c r="E135" s="246"/>
      <c r="F135" s="257"/>
      <c r="G135" s="246"/>
      <c r="H135" s="546"/>
      <c r="I135" s="312" t="s">
        <v>9</v>
      </c>
      <c r="J135" s="267" t="s">
        <v>99</v>
      </c>
      <c r="K135" s="313"/>
      <c r="L135" s="313"/>
      <c r="M135" s="313"/>
      <c r="N135" s="313"/>
      <c r="O135" s="313"/>
      <c r="P135" s="313"/>
      <c r="Q135" s="334" t="s">
        <v>9</v>
      </c>
      <c r="R135" s="267" t="s">
        <v>100</v>
      </c>
      <c r="S135" s="261"/>
      <c r="T135" s="313"/>
      <c r="U135" s="313"/>
      <c r="V135" s="313"/>
      <c r="W135" s="313"/>
      <c r="X135" s="314"/>
      <c r="Y135" s="262"/>
      <c r="Z135" s="259"/>
      <c r="AA135" s="259"/>
      <c r="AB135" s="260"/>
      <c r="AC135" s="562"/>
      <c r="AD135" s="563"/>
      <c r="AE135" s="563"/>
      <c r="AF135" s="564"/>
    </row>
    <row r="136" spans="1:32" ht="18.75" customHeight="1" x14ac:dyDescent="0.25">
      <c r="A136" s="253"/>
      <c r="B136" s="254"/>
      <c r="C136" s="304"/>
      <c r="D136" s="307"/>
      <c r="E136" s="246"/>
      <c r="F136" s="257"/>
      <c r="G136" s="246"/>
      <c r="H136" s="547" t="s">
        <v>159</v>
      </c>
      <c r="I136" s="549" t="s">
        <v>9</v>
      </c>
      <c r="J136" s="551" t="s">
        <v>23</v>
      </c>
      <c r="K136" s="551"/>
      <c r="L136" s="553" t="s">
        <v>9</v>
      </c>
      <c r="M136" s="551" t="s">
        <v>160</v>
      </c>
      <c r="N136" s="551"/>
      <c r="O136" s="551"/>
      <c r="P136" s="553" t="s">
        <v>9</v>
      </c>
      <c r="Q136" s="551" t="s">
        <v>161</v>
      </c>
      <c r="R136" s="551"/>
      <c r="S136" s="551"/>
      <c r="T136" s="553" t="s">
        <v>9</v>
      </c>
      <c r="U136" s="551" t="s">
        <v>162</v>
      </c>
      <c r="V136" s="551"/>
      <c r="W136" s="551"/>
      <c r="X136" s="852"/>
      <c r="Y136" s="262"/>
      <c r="Z136" s="259"/>
      <c r="AA136" s="259"/>
      <c r="AB136" s="260"/>
      <c r="AC136" s="562"/>
      <c r="AD136" s="563"/>
      <c r="AE136" s="563"/>
      <c r="AF136" s="564"/>
    </row>
    <row r="137" spans="1:32" ht="18.75" customHeight="1" x14ac:dyDescent="0.25">
      <c r="A137" s="253"/>
      <c r="B137" s="254"/>
      <c r="C137" s="304"/>
      <c r="D137" s="307"/>
      <c r="E137" s="246"/>
      <c r="F137" s="257"/>
      <c r="G137" s="246"/>
      <c r="H137" s="548"/>
      <c r="I137" s="550"/>
      <c r="J137" s="552"/>
      <c r="K137" s="552"/>
      <c r="L137" s="554"/>
      <c r="M137" s="552"/>
      <c r="N137" s="552"/>
      <c r="O137" s="552"/>
      <c r="P137" s="554"/>
      <c r="Q137" s="552"/>
      <c r="R137" s="552"/>
      <c r="S137" s="552"/>
      <c r="T137" s="554"/>
      <c r="U137" s="552"/>
      <c r="V137" s="552"/>
      <c r="W137" s="552"/>
      <c r="X137" s="853"/>
      <c r="Y137" s="262"/>
      <c r="Z137" s="259"/>
      <c r="AA137" s="259"/>
      <c r="AB137" s="260"/>
      <c r="AC137" s="562"/>
      <c r="AD137" s="563"/>
      <c r="AE137" s="563"/>
      <c r="AF137" s="564"/>
    </row>
    <row r="138" spans="1:32" ht="18.75" customHeight="1" x14ac:dyDescent="0.25">
      <c r="A138" s="253"/>
      <c r="B138" s="254"/>
      <c r="C138" s="304"/>
      <c r="D138" s="307"/>
      <c r="E138" s="246"/>
      <c r="F138" s="257"/>
      <c r="G138" s="246"/>
      <c r="H138" s="263" t="s">
        <v>152</v>
      </c>
      <c r="I138" s="312" t="s">
        <v>9</v>
      </c>
      <c r="J138" s="267" t="s">
        <v>23</v>
      </c>
      <c r="K138" s="321"/>
      <c r="L138" s="334" t="s">
        <v>9</v>
      </c>
      <c r="M138" s="267" t="s">
        <v>26</v>
      </c>
      <c r="N138" s="316"/>
      <c r="O138" s="316"/>
      <c r="P138" s="316"/>
      <c r="Q138" s="316"/>
      <c r="R138" s="316"/>
      <c r="S138" s="316"/>
      <c r="T138" s="316"/>
      <c r="U138" s="316"/>
      <c r="V138" s="316"/>
      <c r="W138" s="316"/>
      <c r="X138" s="320"/>
      <c r="Y138" s="262"/>
      <c r="Z138" s="259"/>
      <c r="AA138" s="259"/>
      <c r="AB138" s="260"/>
      <c r="AC138" s="562"/>
      <c r="AD138" s="563"/>
      <c r="AE138" s="563"/>
      <c r="AF138" s="564"/>
    </row>
    <row r="139" spans="1:32" ht="18.75" customHeight="1" x14ac:dyDescent="0.25">
      <c r="A139" s="253"/>
      <c r="B139" s="254"/>
      <c r="C139" s="304"/>
      <c r="D139" s="307"/>
      <c r="E139" s="246"/>
      <c r="F139" s="257"/>
      <c r="G139" s="246"/>
      <c r="H139" s="299" t="s">
        <v>29</v>
      </c>
      <c r="I139" s="315" t="s">
        <v>9</v>
      </c>
      <c r="J139" s="264" t="s">
        <v>23</v>
      </c>
      <c r="K139" s="264"/>
      <c r="L139" s="317" t="s">
        <v>9</v>
      </c>
      <c r="M139" s="264" t="s">
        <v>24</v>
      </c>
      <c r="N139" s="264"/>
      <c r="O139" s="317" t="s">
        <v>9</v>
      </c>
      <c r="P139" s="264" t="s">
        <v>25</v>
      </c>
      <c r="Q139" s="318"/>
      <c r="R139" s="316"/>
      <c r="S139" s="316"/>
      <c r="T139" s="316"/>
      <c r="U139" s="316"/>
      <c r="V139" s="316"/>
      <c r="W139" s="316"/>
      <c r="X139" s="320"/>
      <c r="Y139" s="262"/>
      <c r="Z139" s="259"/>
      <c r="AA139" s="259"/>
      <c r="AB139" s="260"/>
      <c r="AC139" s="562"/>
      <c r="AD139" s="563"/>
      <c r="AE139" s="563"/>
      <c r="AF139" s="564"/>
    </row>
    <row r="140" spans="1:32" ht="18.75" customHeight="1" x14ac:dyDescent="0.25">
      <c r="A140" s="253"/>
      <c r="B140" s="254"/>
      <c r="C140" s="304"/>
      <c r="D140" s="307"/>
      <c r="E140" s="246"/>
      <c r="F140" s="257"/>
      <c r="G140" s="246"/>
      <c r="H140" s="299" t="s">
        <v>126</v>
      </c>
      <c r="I140" s="315" t="s">
        <v>9</v>
      </c>
      <c r="J140" s="264" t="s">
        <v>23</v>
      </c>
      <c r="K140" s="264"/>
      <c r="L140" s="317" t="s">
        <v>9</v>
      </c>
      <c r="M140" s="264" t="s">
        <v>24</v>
      </c>
      <c r="N140" s="264"/>
      <c r="O140" s="317" t="s">
        <v>9</v>
      </c>
      <c r="P140" s="264" t="s">
        <v>25</v>
      </c>
      <c r="Q140" s="316"/>
      <c r="R140" s="316"/>
      <c r="S140" s="316"/>
      <c r="T140" s="316"/>
      <c r="U140" s="316"/>
      <c r="V140" s="316"/>
      <c r="W140" s="316"/>
      <c r="X140" s="320"/>
      <c r="Y140" s="262"/>
      <c r="Z140" s="259"/>
      <c r="AA140" s="259"/>
      <c r="AB140" s="260"/>
      <c r="AC140" s="562"/>
      <c r="AD140" s="563"/>
      <c r="AE140" s="563"/>
      <c r="AF140" s="564"/>
    </row>
    <row r="141" spans="1:32" ht="18.75" customHeight="1" x14ac:dyDescent="0.25">
      <c r="A141" s="253"/>
      <c r="B141" s="254"/>
      <c r="C141" s="304"/>
      <c r="D141" s="307"/>
      <c r="E141" s="246"/>
      <c r="F141" s="257"/>
      <c r="G141" s="246"/>
      <c r="H141" s="299" t="s">
        <v>111</v>
      </c>
      <c r="I141" s="315" t="s">
        <v>9</v>
      </c>
      <c r="J141" s="264" t="s">
        <v>23</v>
      </c>
      <c r="K141" s="264"/>
      <c r="L141" s="317" t="s">
        <v>9</v>
      </c>
      <c r="M141" s="264" t="s">
        <v>24</v>
      </c>
      <c r="N141" s="264"/>
      <c r="O141" s="317" t="s">
        <v>9</v>
      </c>
      <c r="P141" s="264" t="s">
        <v>25</v>
      </c>
      <c r="Q141" s="318"/>
      <c r="R141" s="264"/>
      <c r="S141" s="264"/>
      <c r="T141" s="264"/>
      <c r="U141" s="264"/>
      <c r="V141" s="264"/>
      <c r="W141" s="264"/>
      <c r="X141" s="265"/>
      <c r="Y141" s="262"/>
      <c r="Z141" s="259"/>
      <c r="AA141" s="259"/>
      <c r="AB141" s="260"/>
      <c r="AC141" s="562"/>
      <c r="AD141" s="563"/>
      <c r="AE141" s="563"/>
      <c r="AF141" s="564"/>
    </row>
    <row r="142" spans="1:32" ht="18.75" customHeight="1" x14ac:dyDescent="0.25">
      <c r="A142" s="253"/>
      <c r="B142" s="254"/>
      <c r="C142" s="304"/>
      <c r="D142" s="307"/>
      <c r="E142" s="246"/>
      <c r="F142" s="257"/>
      <c r="G142" s="246"/>
      <c r="H142" s="271" t="s">
        <v>128</v>
      </c>
      <c r="I142" s="312" t="s">
        <v>9</v>
      </c>
      <c r="J142" s="267" t="s">
        <v>23</v>
      </c>
      <c r="K142" s="321"/>
      <c r="L142" s="334" t="s">
        <v>9</v>
      </c>
      <c r="M142" s="267" t="s">
        <v>26</v>
      </c>
      <c r="N142" s="316"/>
      <c r="O142" s="316"/>
      <c r="P142" s="316"/>
      <c r="Q142" s="316"/>
      <c r="R142" s="316"/>
      <c r="S142" s="316"/>
      <c r="T142" s="316"/>
      <c r="U142" s="316"/>
      <c r="V142" s="316"/>
      <c r="W142" s="316"/>
      <c r="X142" s="320"/>
      <c r="Y142" s="262"/>
      <c r="Z142" s="259"/>
      <c r="AA142" s="259"/>
      <c r="AB142" s="260"/>
      <c r="AC142" s="562"/>
      <c r="AD142" s="563"/>
      <c r="AE142" s="563"/>
      <c r="AF142" s="564"/>
    </row>
    <row r="143" spans="1:32" ht="18.75" customHeight="1" x14ac:dyDescent="0.25">
      <c r="A143" s="253"/>
      <c r="B143" s="254"/>
      <c r="C143" s="304"/>
      <c r="D143" s="307"/>
      <c r="E143" s="246"/>
      <c r="F143" s="257"/>
      <c r="G143" s="246"/>
      <c r="H143" s="299" t="s">
        <v>129</v>
      </c>
      <c r="I143" s="312" t="s">
        <v>9</v>
      </c>
      <c r="J143" s="267" t="s">
        <v>23</v>
      </c>
      <c r="K143" s="321"/>
      <c r="L143" s="334" t="s">
        <v>9</v>
      </c>
      <c r="M143" s="267" t="s">
        <v>26</v>
      </c>
      <c r="N143" s="316"/>
      <c r="O143" s="316"/>
      <c r="P143" s="316"/>
      <c r="Q143" s="316"/>
      <c r="R143" s="316"/>
      <c r="S143" s="316"/>
      <c r="T143" s="316"/>
      <c r="U143" s="316"/>
      <c r="V143" s="316"/>
      <c r="W143" s="316"/>
      <c r="X143" s="320"/>
      <c r="Y143" s="262"/>
      <c r="Z143" s="259"/>
      <c r="AA143" s="259"/>
      <c r="AB143" s="260"/>
      <c r="AC143" s="562"/>
      <c r="AD143" s="563"/>
      <c r="AE143" s="563"/>
      <c r="AF143" s="564"/>
    </row>
    <row r="144" spans="1:32" ht="18.75" customHeight="1" x14ac:dyDescent="0.25">
      <c r="A144" s="253"/>
      <c r="B144" s="254"/>
      <c r="C144" s="304"/>
      <c r="D144" s="307"/>
      <c r="E144" s="246"/>
      <c r="F144" s="257"/>
      <c r="G144" s="246"/>
      <c r="H144" s="299" t="s">
        <v>47</v>
      </c>
      <c r="I144" s="312" t="s">
        <v>9</v>
      </c>
      <c r="J144" s="267" t="s">
        <v>23</v>
      </c>
      <c r="K144" s="321"/>
      <c r="L144" s="334" t="s">
        <v>9</v>
      </c>
      <c r="M144" s="267" t="s">
        <v>26</v>
      </c>
      <c r="N144" s="316"/>
      <c r="O144" s="316"/>
      <c r="P144" s="316"/>
      <c r="Q144" s="316"/>
      <c r="R144" s="316"/>
      <c r="S144" s="316"/>
      <c r="T144" s="316"/>
      <c r="U144" s="316"/>
      <c r="V144" s="316"/>
      <c r="W144" s="316"/>
      <c r="X144" s="320"/>
      <c r="Y144" s="262"/>
      <c r="Z144" s="259"/>
      <c r="AA144" s="259"/>
      <c r="AB144" s="260"/>
      <c r="AC144" s="562"/>
      <c r="AD144" s="563"/>
      <c r="AE144" s="563"/>
      <c r="AF144" s="564"/>
    </row>
    <row r="145" spans="1:32" ht="18.75" customHeight="1" x14ac:dyDescent="0.25">
      <c r="A145" s="253"/>
      <c r="B145" s="254"/>
      <c r="C145" s="304"/>
      <c r="D145" s="307"/>
      <c r="E145" s="246"/>
      <c r="F145" s="257"/>
      <c r="G145" s="246"/>
      <c r="H145" s="299" t="s">
        <v>130</v>
      </c>
      <c r="I145" s="312" t="s">
        <v>9</v>
      </c>
      <c r="J145" s="267" t="s">
        <v>23</v>
      </c>
      <c r="K145" s="321"/>
      <c r="L145" s="334" t="s">
        <v>9</v>
      </c>
      <c r="M145" s="267" t="s">
        <v>26</v>
      </c>
      <c r="N145" s="316"/>
      <c r="O145" s="316"/>
      <c r="P145" s="316"/>
      <c r="Q145" s="316"/>
      <c r="R145" s="316"/>
      <c r="S145" s="316"/>
      <c r="T145" s="316"/>
      <c r="U145" s="316"/>
      <c r="V145" s="316"/>
      <c r="W145" s="316"/>
      <c r="X145" s="320"/>
      <c r="Y145" s="262"/>
      <c r="Z145" s="259"/>
      <c r="AA145" s="259"/>
      <c r="AB145" s="260"/>
      <c r="AC145" s="562"/>
      <c r="AD145" s="563"/>
      <c r="AE145" s="563"/>
      <c r="AF145" s="564"/>
    </row>
    <row r="146" spans="1:32" ht="18.75" customHeight="1" x14ac:dyDescent="0.25">
      <c r="A146" s="253"/>
      <c r="B146" s="254"/>
      <c r="C146" s="304"/>
      <c r="D146" s="307"/>
      <c r="E146" s="246"/>
      <c r="F146" s="257"/>
      <c r="G146" s="246"/>
      <c r="H146" s="299" t="s">
        <v>736</v>
      </c>
      <c r="I146" s="315" t="s">
        <v>9</v>
      </c>
      <c r="J146" s="264" t="s">
        <v>23</v>
      </c>
      <c r="K146" s="264"/>
      <c r="L146" s="317" t="s">
        <v>9</v>
      </c>
      <c r="M146" s="267" t="s">
        <v>26</v>
      </c>
      <c r="N146" s="264"/>
      <c r="O146" s="264"/>
      <c r="P146" s="264"/>
      <c r="Q146" s="316"/>
      <c r="R146" s="316"/>
      <c r="S146" s="316"/>
      <c r="T146" s="316"/>
      <c r="U146" s="316"/>
      <c r="V146" s="316"/>
      <c r="W146" s="316"/>
      <c r="X146" s="320"/>
      <c r="Y146" s="262"/>
      <c r="Z146" s="259"/>
      <c r="AA146" s="259"/>
      <c r="AB146" s="260"/>
      <c r="AC146" s="562"/>
      <c r="AD146" s="563"/>
      <c r="AE146" s="563"/>
      <c r="AF146" s="564"/>
    </row>
    <row r="147" spans="1:32" ht="18.75" customHeight="1" x14ac:dyDescent="0.25">
      <c r="A147" s="253"/>
      <c r="B147" s="254"/>
      <c r="C147" s="304"/>
      <c r="D147" s="307"/>
      <c r="E147" s="246"/>
      <c r="F147" s="257"/>
      <c r="G147" s="246"/>
      <c r="H147" s="299" t="s">
        <v>737</v>
      </c>
      <c r="I147" s="315" t="s">
        <v>9</v>
      </c>
      <c r="J147" s="264" t="s">
        <v>23</v>
      </c>
      <c r="K147" s="264"/>
      <c r="L147" s="317" t="s">
        <v>9</v>
      </c>
      <c r="M147" s="267" t="s">
        <v>26</v>
      </c>
      <c r="N147" s="264"/>
      <c r="O147" s="264"/>
      <c r="P147" s="264"/>
      <c r="Q147" s="316"/>
      <c r="R147" s="316"/>
      <c r="S147" s="316"/>
      <c r="T147" s="316"/>
      <c r="U147" s="316"/>
      <c r="V147" s="316"/>
      <c r="W147" s="316"/>
      <c r="X147" s="320"/>
      <c r="Y147" s="262"/>
      <c r="Z147" s="259"/>
      <c r="AA147" s="259"/>
      <c r="AB147" s="260"/>
      <c r="AC147" s="562"/>
      <c r="AD147" s="563"/>
      <c r="AE147" s="563"/>
      <c r="AF147" s="564"/>
    </row>
    <row r="148" spans="1:32" ht="18.75" customHeight="1" x14ac:dyDescent="0.25">
      <c r="A148" s="253"/>
      <c r="B148" s="254"/>
      <c r="C148" s="304"/>
      <c r="D148" s="307"/>
      <c r="E148" s="246"/>
      <c r="F148" s="257"/>
      <c r="G148" s="246"/>
      <c r="H148" s="336" t="s">
        <v>64</v>
      </c>
      <c r="I148" s="315" t="s">
        <v>9</v>
      </c>
      <c r="J148" s="264" t="s">
        <v>23</v>
      </c>
      <c r="K148" s="264"/>
      <c r="L148" s="317" t="s">
        <v>9</v>
      </c>
      <c r="M148" s="264" t="s">
        <v>24</v>
      </c>
      <c r="N148" s="264"/>
      <c r="O148" s="317" t="s">
        <v>9</v>
      </c>
      <c r="P148" s="264" t="s">
        <v>25</v>
      </c>
      <c r="Q148" s="318"/>
      <c r="R148" s="318"/>
      <c r="S148" s="318"/>
      <c r="T148" s="318"/>
      <c r="U148" s="337"/>
      <c r="V148" s="337"/>
      <c r="W148" s="337"/>
      <c r="X148" s="338"/>
      <c r="Y148" s="262"/>
      <c r="Z148" s="259"/>
      <c r="AA148" s="259"/>
      <c r="AB148" s="260"/>
      <c r="AC148" s="562"/>
      <c r="AD148" s="563"/>
      <c r="AE148" s="563"/>
      <c r="AF148" s="564"/>
    </row>
    <row r="149" spans="1:32" ht="18.75" customHeight="1" x14ac:dyDescent="0.25">
      <c r="A149" s="253"/>
      <c r="B149" s="254"/>
      <c r="C149" s="304"/>
      <c r="D149" s="307"/>
      <c r="E149" s="246"/>
      <c r="F149" s="257"/>
      <c r="G149" s="246"/>
      <c r="H149" s="299" t="s">
        <v>48</v>
      </c>
      <c r="I149" s="315" t="s">
        <v>9</v>
      </c>
      <c r="J149" s="264" t="s">
        <v>23</v>
      </c>
      <c r="K149" s="264"/>
      <c r="L149" s="317" t="s">
        <v>9</v>
      </c>
      <c r="M149" s="264" t="s">
        <v>31</v>
      </c>
      <c r="N149" s="264"/>
      <c r="O149" s="317" t="s">
        <v>9</v>
      </c>
      <c r="P149" s="264" t="s">
        <v>32</v>
      </c>
      <c r="Q149" s="288"/>
      <c r="R149" s="317" t="s">
        <v>9</v>
      </c>
      <c r="S149" s="264" t="s">
        <v>49</v>
      </c>
      <c r="T149" s="264"/>
      <c r="U149" s="264"/>
      <c r="V149" s="264"/>
      <c r="W149" s="264"/>
      <c r="X149" s="265"/>
      <c r="Y149" s="262"/>
      <c r="Z149" s="259"/>
      <c r="AA149" s="259"/>
      <c r="AB149" s="260"/>
      <c r="AC149" s="562"/>
      <c r="AD149" s="563"/>
      <c r="AE149" s="563"/>
      <c r="AF149" s="564"/>
    </row>
    <row r="150" spans="1:32" s="1" customFormat="1" ht="18.75" customHeight="1" x14ac:dyDescent="0.25">
      <c r="A150" s="253"/>
      <c r="B150" s="254"/>
      <c r="C150" s="255"/>
      <c r="D150" s="256"/>
      <c r="E150" s="246"/>
      <c r="F150" s="257"/>
      <c r="G150" s="258"/>
      <c r="H150" s="547" t="s">
        <v>774</v>
      </c>
      <c r="I150" s="324" t="s">
        <v>9</v>
      </c>
      <c r="J150" s="266" t="s">
        <v>23</v>
      </c>
      <c r="K150" s="266"/>
      <c r="L150" s="532"/>
      <c r="M150" s="533"/>
      <c r="N150" s="533"/>
      <c r="O150" s="532"/>
      <c r="P150" s="533"/>
      <c r="Q150" s="534"/>
      <c r="R150" s="532"/>
      <c r="S150" s="533"/>
      <c r="T150" s="534"/>
      <c r="U150" s="325" t="s">
        <v>9</v>
      </c>
      <c r="V150" s="266" t="s">
        <v>775</v>
      </c>
      <c r="W150" s="337"/>
      <c r="X150" s="338"/>
      <c r="Y150" s="259"/>
      <c r="Z150" s="259"/>
      <c r="AA150" s="259"/>
      <c r="AB150" s="260"/>
      <c r="AC150" s="562"/>
      <c r="AD150" s="563"/>
      <c r="AE150" s="563"/>
      <c r="AF150" s="564"/>
    </row>
    <row r="151" spans="1:32" s="1" customFormat="1" ht="18.75" customHeight="1" x14ac:dyDescent="0.25">
      <c r="A151" s="253"/>
      <c r="B151" s="254"/>
      <c r="C151" s="255"/>
      <c r="D151" s="256"/>
      <c r="E151" s="246"/>
      <c r="F151" s="257"/>
      <c r="G151" s="258"/>
      <c r="H151" s="850"/>
      <c r="I151" s="309" t="s">
        <v>9</v>
      </c>
      <c r="J151" s="244" t="s">
        <v>776</v>
      </c>
      <c r="K151" s="244"/>
      <c r="L151" s="308"/>
      <c r="M151" s="308" t="s">
        <v>9</v>
      </c>
      <c r="N151" s="244" t="s">
        <v>777</v>
      </c>
      <c r="O151" s="308"/>
      <c r="P151" s="308"/>
      <c r="Q151" s="308" t="s">
        <v>9</v>
      </c>
      <c r="R151" s="244" t="s">
        <v>778</v>
      </c>
      <c r="S151" s="233"/>
      <c r="T151" s="244"/>
      <c r="U151" s="308" t="s">
        <v>9</v>
      </c>
      <c r="V151" s="244" t="s">
        <v>779</v>
      </c>
      <c r="W151" s="535"/>
      <c r="X151" s="536"/>
      <c r="Y151" s="259"/>
      <c r="Z151" s="259"/>
      <c r="AA151" s="259"/>
      <c r="AB151" s="260"/>
      <c r="AC151" s="562"/>
      <c r="AD151" s="563"/>
      <c r="AE151" s="563"/>
      <c r="AF151" s="564"/>
    </row>
    <row r="152" spans="1:32" s="1" customFormat="1" ht="18.75" customHeight="1" x14ac:dyDescent="0.25">
      <c r="A152" s="253"/>
      <c r="B152" s="254"/>
      <c r="C152" s="255"/>
      <c r="D152" s="256"/>
      <c r="E152" s="246"/>
      <c r="F152" s="257"/>
      <c r="G152" s="258"/>
      <c r="H152" s="850"/>
      <c r="I152" s="309" t="s">
        <v>9</v>
      </c>
      <c r="J152" s="244" t="s">
        <v>780</v>
      </c>
      <c r="K152" s="244"/>
      <c r="L152" s="308"/>
      <c r="M152" s="308" t="s">
        <v>9</v>
      </c>
      <c r="N152" s="244" t="s">
        <v>781</v>
      </c>
      <c r="O152" s="308"/>
      <c r="P152" s="308"/>
      <c r="Q152" s="308" t="s">
        <v>9</v>
      </c>
      <c r="R152" s="244" t="s">
        <v>782</v>
      </c>
      <c r="S152" s="233"/>
      <c r="T152" s="244"/>
      <c r="U152" s="308" t="s">
        <v>9</v>
      </c>
      <c r="V152" s="244" t="s">
        <v>783</v>
      </c>
      <c r="W152" s="535"/>
      <c r="X152" s="536"/>
      <c r="Y152" s="259"/>
      <c r="Z152" s="259"/>
      <c r="AA152" s="259"/>
      <c r="AB152" s="260"/>
      <c r="AC152" s="562"/>
      <c r="AD152" s="563"/>
      <c r="AE152" s="563"/>
      <c r="AF152" s="564"/>
    </row>
    <row r="153" spans="1:32" s="1" customFormat="1" ht="18.75" customHeight="1" x14ac:dyDescent="0.25">
      <c r="A153" s="253"/>
      <c r="B153" s="254"/>
      <c r="C153" s="255"/>
      <c r="D153" s="256"/>
      <c r="E153" s="246"/>
      <c r="F153" s="257"/>
      <c r="G153" s="258"/>
      <c r="H153" s="850"/>
      <c r="I153" s="309" t="s">
        <v>9</v>
      </c>
      <c r="J153" s="244" t="s">
        <v>784</v>
      </c>
      <c r="K153" s="244"/>
      <c r="L153" s="308"/>
      <c r="M153" s="308" t="s">
        <v>9</v>
      </c>
      <c r="N153" s="244" t="s">
        <v>785</v>
      </c>
      <c r="O153" s="308"/>
      <c r="P153" s="308"/>
      <c r="Q153" s="308" t="s">
        <v>9</v>
      </c>
      <c r="R153" s="244" t="s">
        <v>786</v>
      </c>
      <c r="S153" s="233"/>
      <c r="T153" s="244"/>
      <c r="U153" s="308" t="s">
        <v>9</v>
      </c>
      <c r="V153" s="244" t="s">
        <v>787</v>
      </c>
      <c r="W153" s="535"/>
      <c r="X153" s="536"/>
      <c r="Y153" s="259"/>
      <c r="Z153" s="259"/>
      <c r="AA153" s="259"/>
      <c r="AB153" s="260"/>
      <c r="AC153" s="562"/>
      <c r="AD153" s="563"/>
      <c r="AE153" s="563"/>
      <c r="AF153" s="564"/>
    </row>
    <row r="154" spans="1:32" s="1" customFormat="1" ht="18.75" customHeight="1" x14ac:dyDescent="0.25">
      <c r="A154" s="253"/>
      <c r="B154" s="254"/>
      <c r="C154" s="255"/>
      <c r="D154" s="256"/>
      <c r="E154" s="246"/>
      <c r="F154" s="257"/>
      <c r="G154" s="258"/>
      <c r="H154" s="850"/>
      <c r="I154" s="309" t="s">
        <v>9</v>
      </c>
      <c r="J154" s="244" t="s">
        <v>788</v>
      </c>
      <c r="K154" s="244"/>
      <c r="L154" s="308"/>
      <c r="M154" s="308" t="s">
        <v>9</v>
      </c>
      <c r="N154" s="244" t="s">
        <v>789</v>
      </c>
      <c r="O154" s="308"/>
      <c r="P154" s="308"/>
      <c r="Q154" s="308" t="s">
        <v>9</v>
      </c>
      <c r="R154" s="244" t="s">
        <v>790</v>
      </c>
      <c r="S154" s="233"/>
      <c r="T154" s="244"/>
      <c r="U154" s="308" t="s">
        <v>9</v>
      </c>
      <c r="V154" s="244" t="s">
        <v>791</v>
      </c>
      <c r="W154" s="535"/>
      <c r="X154" s="536"/>
      <c r="Y154" s="259"/>
      <c r="Z154" s="259"/>
      <c r="AA154" s="259"/>
      <c r="AB154" s="260"/>
      <c r="AC154" s="562"/>
      <c r="AD154" s="563"/>
      <c r="AE154" s="563"/>
      <c r="AF154" s="564"/>
    </row>
    <row r="155" spans="1:32" s="1" customFormat="1" ht="18.75" customHeight="1" x14ac:dyDescent="0.25">
      <c r="A155" s="273"/>
      <c r="B155" s="274"/>
      <c r="C155" s="275"/>
      <c r="D155" s="276"/>
      <c r="E155" s="277"/>
      <c r="F155" s="278"/>
      <c r="G155" s="279"/>
      <c r="H155" s="851"/>
      <c r="I155" s="537" t="s">
        <v>9</v>
      </c>
      <c r="J155" s="346" t="s">
        <v>792</v>
      </c>
      <c r="K155" s="346"/>
      <c r="L155" s="538"/>
      <c r="M155" s="538"/>
      <c r="N155" s="346"/>
      <c r="O155" s="538"/>
      <c r="P155" s="538"/>
      <c r="Q155" s="538"/>
      <c r="R155" s="346"/>
      <c r="S155" s="347"/>
      <c r="T155" s="346"/>
      <c r="U155" s="538"/>
      <c r="V155" s="346"/>
      <c r="W155" s="539"/>
      <c r="X155" s="540"/>
      <c r="Y155" s="284"/>
      <c r="Z155" s="284"/>
      <c r="AA155" s="284"/>
      <c r="AB155" s="285"/>
      <c r="AC155" s="854"/>
      <c r="AD155" s="855"/>
      <c r="AE155" s="855"/>
      <c r="AF155" s="856"/>
    </row>
    <row r="156" spans="1:32" ht="18.75" customHeight="1" x14ac:dyDescent="0.25">
      <c r="A156" s="247"/>
      <c r="B156" s="248"/>
      <c r="C156" s="305"/>
      <c r="D156" s="306"/>
      <c r="E156" s="243"/>
      <c r="F156" s="250"/>
      <c r="G156" s="243"/>
      <c r="H156" s="571" t="s">
        <v>66</v>
      </c>
      <c r="I156" s="335" t="s">
        <v>9</v>
      </c>
      <c r="J156" s="241" t="s">
        <v>58</v>
      </c>
      <c r="K156" s="311"/>
      <c r="L156" s="301"/>
      <c r="M156" s="310" t="s">
        <v>9</v>
      </c>
      <c r="N156" s="241" t="s">
        <v>90</v>
      </c>
      <c r="O156" s="301"/>
      <c r="P156" s="301"/>
      <c r="Q156" s="310" t="s">
        <v>9</v>
      </c>
      <c r="R156" s="241" t="s">
        <v>91</v>
      </c>
      <c r="S156" s="301"/>
      <c r="T156" s="301"/>
      <c r="U156" s="310" t="s">
        <v>9</v>
      </c>
      <c r="V156" s="241" t="s">
        <v>92</v>
      </c>
      <c r="W156" s="301"/>
      <c r="X156" s="295"/>
      <c r="Y156" s="335" t="s">
        <v>9</v>
      </c>
      <c r="Z156" s="241" t="s">
        <v>18</v>
      </c>
      <c r="AA156" s="241"/>
      <c r="AB156" s="252"/>
      <c r="AC156" s="559"/>
      <c r="AD156" s="560"/>
      <c r="AE156" s="560"/>
      <c r="AF156" s="561"/>
    </row>
    <row r="157" spans="1:32" ht="18.75" customHeight="1" x14ac:dyDescent="0.25">
      <c r="A157" s="253"/>
      <c r="B157" s="254"/>
      <c r="C157" s="304"/>
      <c r="D157" s="307"/>
      <c r="E157" s="246"/>
      <c r="F157" s="257"/>
      <c r="G157" s="246"/>
      <c r="H157" s="546"/>
      <c r="I157" s="312" t="s">
        <v>9</v>
      </c>
      <c r="J157" s="267" t="s">
        <v>93</v>
      </c>
      <c r="K157" s="321"/>
      <c r="L157" s="261"/>
      <c r="M157" s="334" t="s">
        <v>9</v>
      </c>
      <c r="N157" s="267" t="s">
        <v>59</v>
      </c>
      <c r="O157" s="261"/>
      <c r="P157" s="261"/>
      <c r="Q157" s="261"/>
      <c r="R157" s="261"/>
      <c r="S157" s="261"/>
      <c r="T157" s="261"/>
      <c r="U157" s="261"/>
      <c r="V157" s="261"/>
      <c r="W157" s="261"/>
      <c r="X157" s="294"/>
      <c r="Y157" s="309" t="s">
        <v>9</v>
      </c>
      <c r="Z157" s="244" t="s">
        <v>19</v>
      </c>
      <c r="AA157" s="259"/>
      <c r="AB157" s="260"/>
      <c r="AC157" s="562"/>
      <c r="AD157" s="563"/>
      <c r="AE157" s="563"/>
      <c r="AF157" s="564"/>
    </row>
    <row r="158" spans="1:32" ht="18.75" customHeight="1" x14ac:dyDescent="0.25">
      <c r="A158" s="253"/>
      <c r="B158" s="254"/>
      <c r="C158" s="304"/>
      <c r="D158" s="307"/>
      <c r="E158" s="246"/>
      <c r="F158" s="257"/>
      <c r="G158" s="246"/>
      <c r="H158" s="544" t="s">
        <v>43</v>
      </c>
      <c r="I158" s="324" t="s">
        <v>9</v>
      </c>
      <c r="J158" s="266" t="s">
        <v>23</v>
      </c>
      <c r="K158" s="266"/>
      <c r="L158" s="290"/>
      <c r="M158" s="325" t="s">
        <v>9</v>
      </c>
      <c r="N158" s="266" t="s">
        <v>51</v>
      </c>
      <c r="O158" s="266"/>
      <c r="P158" s="290"/>
      <c r="Q158" s="325" t="s">
        <v>9</v>
      </c>
      <c r="R158" s="290" t="s">
        <v>103</v>
      </c>
      <c r="S158" s="290"/>
      <c r="T158" s="290"/>
      <c r="U158" s="325" t="s">
        <v>9</v>
      </c>
      <c r="V158" s="290" t="s">
        <v>104</v>
      </c>
      <c r="W158" s="337"/>
      <c r="X158" s="338"/>
      <c r="Y158" s="262"/>
      <c r="Z158" s="259"/>
      <c r="AA158" s="259"/>
      <c r="AB158" s="260"/>
      <c r="AC158" s="562"/>
      <c r="AD158" s="563"/>
      <c r="AE158" s="563"/>
      <c r="AF158" s="564"/>
    </row>
    <row r="159" spans="1:32" ht="18.75" customHeight="1" x14ac:dyDescent="0.25">
      <c r="A159" s="253"/>
      <c r="B159" s="254"/>
      <c r="C159" s="304"/>
      <c r="D159" s="307"/>
      <c r="E159" s="246"/>
      <c r="F159" s="257"/>
      <c r="G159" s="246"/>
      <c r="H159" s="546"/>
      <c r="I159" s="312" t="s">
        <v>9</v>
      </c>
      <c r="J159" s="261" t="s">
        <v>105</v>
      </c>
      <c r="K159" s="267"/>
      <c r="L159" s="261"/>
      <c r="M159" s="334" t="s">
        <v>9</v>
      </c>
      <c r="N159" s="267" t="s">
        <v>154</v>
      </c>
      <c r="O159" s="267"/>
      <c r="P159" s="261"/>
      <c r="Q159" s="261"/>
      <c r="R159" s="261"/>
      <c r="S159" s="261"/>
      <c r="T159" s="261"/>
      <c r="U159" s="261"/>
      <c r="V159" s="261"/>
      <c r="W159" s="313"/>
      <c r="X159" s="314"/>
      <c r="Y159" s="262"/>
      <c r="Z159" s="259"/>
      <c r="AA159" s="259"/>
      <c r="AB159" s="260"/>
      <c r="AC159" s="562"/>
      <c r="AD159" s="563"/>
      <c r="AE159" s="563"/>
      <c r="AF159" s="564"/>
    </row>
    <row r="160" spans="1:32" ht="18.75" customHeight="1" x14ac:dyDescent="0.25">
      <c r="A160" s="253"/>
      <c r="B160" s="254"/>
      <c r="C160" s="304"/>
      <c r="D160" s="307"/>
      <c r="E160" s="246"/>
      <c r="F160" s="257"/>
      <c r="G160" s="246"/>
      <c r="H160" s="299" t="s">
        <v>60</v>
      </c>
      <c r="I160" s="315" t="s">
        <v>9</v>
      </c>
      <c r="J160" s="264" t="s">
        <v>39</v>
      </c>
      <c r="K160" s="316"/>
      <c r="L160" s="287"/>
      <c r="M160" s="317" t="s">
        <v>9</v>
      </c>
      <c r="N160" s="264" t="s">
        <v>40</v>
      </c>
      <c r="O160" s="316"/>
      <c r="P160" s="316"/>
      <c r="Q160" s="288"/>
      <c r="R160" s="288"/>
      <c r="S160" s="288"/>
      <c r="T160" s="288"/>
      <c r="U160" s="288"/>
      <c r="V160" s="288"/>
      <c r="W160" s="288"/>
      <c r="X160" s="289"/>
      <c r="Y160" s="262"/>
      <c r="Z160" s="259"/>
      <c r="AA160" s="259"/>
      <c r="AB160" s="260"/>
      <c r="AC160" s="562"/>
      <c r="AD160" s="563"/>
      <c r="AE160" s="563"/>
      <c r="AF160" s="564"/>
    </row>
    <row r="161" spans="1:32" ht="18.75" customHeight="1" x14ac:dyDescent="0.25">
      <c r="A161" s="253"/>
      <c r="B161" s="254"/>
      <c r="C161" s="304"/>
      <c r="D161" s="307"/>
      <c r="E161" s="246"/>
      <c r="F161" s="257"/>
      <c r="G161" s="246"/>
      <c r="H161" s="299" t="s">
        <v>121</v>
      </c>
      <c r="I161" s="315" t="s">
        <v>9</v>
      </c>
      <c r="J161" s="264" t="s">
        <v>21</v>
      </c>
      <c r="K161" s="316"/>
      <c r="L161" s="287"/>
      <c r="M161" s="317" t="s">
        <v>9</v>
      </c>
      <c r="N161" s="264" t="s">
        <v>119</v>
      </c>
      <c r="O161" s="318"/>
      <c r="P161" s="316"/>
      <c r="Q161" s="288"/>
      <c r="R161" s="288"/>
      <c r="S161" s="288"/>
      <c r="T161" s="288"/>
      <c r="U161" s="288"/>
      <c r="V161" s="288"/>
      <c r="W161" s="288"/>
      <c r="X161" s="289"/>
      <c r="Y161" s="262"/>
      <c r="Z161" s="259"/>
      <c r="AA161" s="259"/>
      <c r="AB161" s="260"/>
      <c r="AC161" s="562"/>
      <c r="AD161" s="563"/>
      <c r="AE161" s="563"/>
      <c r="AF161" s="564"/>
    </row>
    <row r="162" spans="1:32" ht="18.75" customHeight="1" x14ac:dyDescent="0.25">
      <c r="A162" s="253"/>
      <c r="B162" s="254"/>
      <c r="C162" s="304"/>
      <c r="D162" s="307"/>
      <c r="E162" s="246"/>
      <c r="F162" s="257"/>
      <c r="G162" s="246"/>
      <c r="H162" s="299" t="s">
        <v>122</v>
      </c>
      <c r="I162" s="315" t="s">
        <v>9</v>
      </c>
      <c r="J162" s="264" t="s">
        <v>21</v>
      </c>
      <c r="K162" s="316"/>
      <c r="L162" s="287"/>
      <c r="M162" s="317" t="s">
        <v>9</v>
      </c>
      <c r="N162" s="264" t="s">
        <v>119</v>
      </c>
      <c r="O162" s="318"/>
      <c r="P162" s="316"/>
      <c r="Q162" s="318"/>
      <c r="R162" s="318"/>
      <c r="S162" s="318"/>
      <c r="T162" s="318"/>
      <c r="U162" s="318"/>
      <c r="V162" s="318"/>
      <c r="W162" s="318"/>
      <c r="X162" s="319"/>
      <c r="Y162" s="262"/>
      <c r="Z162" s="259"/>
      <c r="AA162" s="259"/>
      <c r="AB162" s="260"/>
      <c r="AC162" s="562"/>
      <c r="AD162" s="563"/>
      <c r="AE162" s="563"/>
      <c r="AF162" s="564"/>
    </row>
    <row r="163" spans="1:32" ht="19.5" customHeight="1" x14ac:dyDescent="0.25">
      <c r="A163" s="253"/>
      <c r="B163" s="254"/>
      <c r="C163" s="255"/>
      <c r="D163" s="256"/>
      <c r="E163" s="246"/>
      <c r="F163" s="257"/>
      <c r="G163" s="258"/>
      <c r="H163" s="270" t="s">
        <v>20</v>
      </c>
      <c r="I163" s="315" t="s">
        <v>9</v>
      </c>
      <c r="J163" s="264" t="s">
        <v>21</v>
      </c>
      <c r="K163" s="316"/>
      <c r="L163" s="287"/>
      <c r="M163" s="317" t="s">
        <v>9</v>
      </c>
      <c r="N163" s="264" t="s">
        <v>22</v>
      </c>
      <c r="O163" s="317"/>
      <c r="P163" s="264"/>
      <c r="Q163" s="318"/>
      <c r="R163" s="318"/>
      <c r="S163" s="318"/>
      <c r="T163" s="318"/>
      <c r="U163" s="318"/>
      <c r="V163" s="318"/>
      <c r="W163" s="318"/>
      <c r="X163" s="319"/>
      <c r="Y163" s="259"/>
      <c r="Z163" s="259"/>
      <c r="AA163" s="259"/>
      <c r="AB163" s="260"/>
      <c r="AC163" s="562"/>
      <c r="AD163" s="563"/>
      <c r="AE163" s="563"/>
      <c r="AF163" s="564"/>
    </row>
    <row r="164" spans="1:32" ht="19.5" customHeight="1" x14ac:dyDescent="0.25">
      <c r="A164" s="253"/>
      <c r="B164" s="254"/>
      <c r="C164" s="255"/>
      <c r="D164" s="256"/>
      <c r="E164" s="246"/>
      <c r="F164" s="257"/>
      <c r="G164" s="258"/>
      <c r="H164" s="270" t="s">
        <v>44</v>
      </c>
      <c r="I164" s="315" t="s">
        <v>9</v>
      </c>
      <c r="J164" s="264" t="s">
        <v>21</v>
      </c>
      <c r="K164" s="316"/>
      <c r="L164" s="287"/>
      <c r="M164" s="317" t="s">
        <v>9</v>
      </c>
      <c r="N164" s="264" t="s">
        <v>22</v>
      </c>
      <c r="O164" s="317"/>
      <c r="P164" s="264"/>
      <c r="Q164" s="318"/>
      <c r="R164" s="318"/>
      <c r="S164" s="318"/>
      <c r="T164" s="318"/>
      <c r="U164" s="318"/>
      <c r="V164" s="318"/>
      <c r="W164" s="318"/>
      <c r="X164" s="319"/>
      <c r="Y164" s="259"/>
      <c r="Z164" s="259"/>
      <c r="AA164" s="259"/>
      <c r="AB164" s="260"/>
      <c r="AC164" s="562"/>
      <c r="AD164" s="563"/>
      <c r="AE164" s="563"/>
      <c r="AF164" s="564"/>
    </row>
    <row r="165" spans="1:32" ht="18.75" customHeight="1" x14ac:dyDescent="0.25">
      <c r="A165" s="253"/>
      <c r="B165" s="254"/>
      <c r="C165" s="304"/>
      <c r="D165" s="307"/>
      <c r="E165" s="246"/>
      <c r="F165" s="257"/>
      <c r="G165" s="246"/>
      <c r="H165" s="547" t="s">
        <v>123</v>
      </c>
      <c r="I165" s="549" t="s">
        <v>9</v>
      </c>
      <c r="J165" s="551" t="s">
        <v>23</v>
      </c>
      <c r="K165" s="551"/>
      <c r="L165" s="553" t="s">
        <v>9</v>
      </c>
      <c r="M165" s="551" t="s">
        <v>26</v>
      </c>
      <c r="N165" s="551"/>
      <c r="O165" s="290"/>
      <c r="P165" s="290"/>
      <c r="Q165" s="290"/>
      <c r="R165" s="290"/>
      <c r="S165" s="290"/>
      <c r="T165" s="290"/>
      <c r="U165" s="290"/>
      <c r="V165" s="290"/>
      <c r="W165" s="290"/>
      <c r="X165" s="291"/>
      <c r="Y165" s="262"/>
      <c r="Z165" s="259"/>
      <c r="AA165" s="259"/>
      <c r="AB165" s="260"/>
      <c r="AC165" s="562"/>
      <c r="AD165" s="563"/>
      <c r="AE165" s="563"/>
      <c r="AF165" s="564"/>
    </row>
    <row r="166" spans="1:32" ht="18.75" customHeight="1" x14ac:dyDescent="0.25">
      <c r="A166" s="253"/>
      <c r="B166" s="254"/>
      <c r="C166" s="304"/>
      <c r="D166" s="307"/>
      <c r="E166" s="246"/>
      <c r="F166" s="257"/>
      <c r="G166" s="246"/>
      <c r="H166" s="548"/>
      <c r="I166" s="550"/>
      <c r="J166" s="552"/>
      <c r="K166" s="552"/>
      <c r="L166" s="554"/>
      <c r="M166" s="552"/>
      <c r="N166" s="552"/>
      <c r="O166" s="261"/>
      <c r="P166" s="261"/>
      <c r="Q166" s="261"/>
      <c r="R166" s="261"/>
      <c r="S166" s="261"/>
      <c r="T166" s="261"/>
      <c r="U166" s="261"/>
      <c r="V166" s="261"/>
      <c r="W166" s="261"/>
      <c r="X166" s="294"/>
      <c r="Y166" s="262"/>
      <c r="Z166" s="259"/>
      <c r="AA166" s="259"/>
      <c r="AB166" s="260"/>
      <c r="AC166" s="562"/>
      <c r="AD166" s="563"/>
      <c r="AE166" s="563"/>
      <c r="AF166" s="564"/>
    </row>
    <row r="167" spans="1:32" ht="18.75" customHeight="1" x14ac:dyDescent="0.25">
      <c r="A167" s="253"/>
      <c r="B167" s="254"/>
      <c r="C167" s="304"/>
      <c r="D167" s="307"/>
      <c r="E167" s="246"/>
      <c r="F167" s="257"/>
      <c r="G167" s="246"/>
      <c r="H167" s="299" t="s">
        <v>106</v>
      </c>
      <c r="I167" s="315" t="s">
        <v>9</v>
      </c>
      <c r="J167" s="264" t="s">
        <v>151</v>
      </c>
      <c r="K167" s="316"/>
      <c r="L167" s="287"/>
      <c r="M167" s="317" t="s">
        <v>9</v>
      </c>
      <c r="N167" s="264" t="s">
        <v>94</v>
      </c>
      <c r="O167" s="318"/>
      <c r="P167" s="288"/>
      <c r="Q167" s="288"/>
      <c r="R167" s="288"/>
      <c r="S167" s="288"/>
      <c r="T167" s="288"/>
      <c r="U167" s="288"/>
      <c r="V167" s="288"/>
      <c r="W167" s="288"/>
      <c r="X167" s="289"/>
      <c r="Y167" s="262"/>
      <c r="Z167" s="259"/>
      <c r="AA167" s="259"/>
      <c r="AB167" s="260"/>
      <c r="AC167" s="562"/>
      <c r="AD167" s="563"/>
      <c r="AE167" s="563"/>
      <c r="AF167" s="564"/>
    </row>
    <row r="168" spans="1:32" ht="18.75" customHeight="1" x14ac:dyDescent="0.25">
      <c r="A168" s="253"/>
      <c r="B168" s="254"/>
      <c r="C168" s="304"/>
      <c r="D168" s="307"/>
      <c r="E168" s="246"/>
      <c r="F168" s="257"/>
      <c r="G168" s="246"/>
      <c r="H168" s="299" t="s">
        <v>107</v>
      </c>
      <c r="I168" s="315" t="s">
        <v>9</v>
      </c>
      <c r="J168" s="264" t="s">
        <v>151</v>
      </c>
      <c r="K168" s="316"/>
      <c r="L168" s="287"/>
      <c r="M168" s="317" t="s">
        <v>9</v>
      </c>
      <c r="N168" s="264" t="s">
        <v>94</v>
      </c>
      <c r="O168" s="318"/>
      <c r="P168" s="288"/>
      <c r="Q168" s="288"/>
      <c r="R168" s="288"/>
      <c r="S168" s="288"/>
      <c r="T168" s="288"/>
      <c r="U168" s="288"/>
      <c r="V168" s="288"/>
      <c r="W168" s="288"/>
      <c r="X168" s="289"/>
      <c r="Y168" s="262"/>
      <c r="Z168" s="259"/>
      <c r="AA168" s="259"/>
      <c r="AB168" s="260"/>
      <c r="AC168" s="562"/>
      <c r="AD168" s="563"/>
      <c r="AE168" s="563"/>
      <c r="AF168" s="564"/>
    </row>
    <row r="169" spans="1:32" ht="18.75" customHeight="1" x14ac:dyDescent="0.25">
      <c r="A169" s="253"/>
      <c r="B169" s="254"/>
      <c r="C169" s="304"/>
      <c r="D169" s="307"/>
      <c r="E169" s="246"/>
      <c r="F169" s="257"/>
      <c r="G169" s="246"/>
      <c r="H169" s="299" t="s">
        <v>155</v>
      </c>
      <c r="I169" s="312" t="s">
        <v>9</v>
      </c>
      <c r="J169" s="267" t="s">
        <v>23</v>
      </c>
      <c r="K169" s="321"/>
      <c r="L169" s="334" t="s">
        <v>9</v>
      </c>
      <c r="M169" s="267" t="s">
        <v>26</v>
      </c>
      <c r="N169" s="316"/>
      <c r="O169" s="288"/>
      <c r="P169" s="288"/>
      <c r="Q169" s="288"/>
      <c r="R169" s="288"/>
      <c r="S169" s="288"/>
      <c r="T169" s="288"/>
      <c r="U169" s="288"/>
      <c r="V169" s="288"/>
      <c r="W169" s="288"/>
      <c r="X169" s="289"/>
      <c r="Y169" s="262"/>
      <c r="Z169" s="259"/>
      <c r="AA169" s="259"/>
      <c r="AB169" s="260"/>
      <c r="AC169" s="562"/>
      <c r="AD169" s="563"/>
      <c r="AE169" s="563"/>
      <c r="AF169" s="564"/>
    </row>
    <row r="170" spans="1:32" ht="18.75" customHeight="1" x14ac:dyDescent="0.25">
      <c r="A170" s="253"/>
      <c r="B170" s="254"/>
      <c r="C170" s="304"/>
      <c r="D170" s="307"/>
      <c r="E170" s="246"/>
      <c r="F170" s="257"/>
      <c r="G170" s="246"/>
      <c r="H170" s="299" t="s">
        <v>125</v>
      </c>
      <c r="I170" s="312" t="s">
        <v>9</v>
      </c>
      <c r="J170" s="267" t="s">
        <v>23</v>
      </c>
      <c r="K170" s="321"/>
      <c r="L170" s="334" t="s">
        <v>9</v>
      </c>
      <c r="M170" s="267" t="s">
        <v>26</v>
      </c>
      <c r="N170" s="316"/>
      <c r="O170" s="288"/>
      <c r="P170" s="288"/>
      <c r="Q170" s="288"/>
      <c r="R170" s="288"/>
      <c r="S170" s="288"/>
      <c r="T170" s="288"/>
      <c r="U170" s="288"/>
      <c r="V170" s="288"/>
      <c r="W170" s="288"/>
      <c r="X170" s="289"/>
      <c r="Y170" s="262"/>
      <c r="Z170" s="259"/>
      <c r="AA170" s="259"/>
      <c r="AB170" s="260"/>
      <c r="AC170" s="562"/>
      <c r="AD170" s="563"/>
      <c r="AE170" s="563"/>
      <c r="AF170" s="564"/>
    </row>
    <row r="171" spans="1:32" ht="18.75" customHeight="1" x14ac:dyDescent="0.25">
      <c r="A171" s="309" t="s">
        <v>9</v>
      </c>
      <c r="B171" s="254">
        <v>55</v>
      </c>
      <c r="C171" s="304" t="s">
        <v>164</v>
      </c>
      <c r="D171" s="309" t="s">
        <v>9</v>
      </c>
      <c r="E171" s="246" t="s">
        <v>118</v>
      </c>
      <c r="F171" s="257"/>
      <c r="G171" s="246"/>
      <c r="H171" s="299" t="s">
        <v>63</v>
      </c>
      <c r="I171" s="312" t="s">
        <v>9</v>
      </c>
      <c r="J171" s="267" t="s">
        <v>23</v>
      </c>
      <c r="K171" s="321"/>
      <c r="L171" s="334" t="s">
        <v>9</v>
      </c>
      <c r="M171" s="267" t="s">
        <v>26</v>
      </c>
      <c r="N171" s="316"/>
      <c r="O171" s="288"/>
      <c r="P171" s="288"/>
      <c r="Q171" s="288"/>
      <c r="R171" s="288"/>
      <c r="S171" s="288"/>
      <c r="T171" s="288"/>
      <c r="U171" s="288"/>
      <c r="V171" s="288"/>
      <c r="W171" s="288"/>
      <c r="X171" s="289"/>
      <c r="Y171" s="262"/>
      <c r="Z171" s="259"/>
      <c r="AA171" s="259"/>
      <c r="AB171" s="260"/>
      <c r="AC171" s="562"/>
      <c r="AD171" s="563"/>
      <c r="AE171" s="563"/>
      <c r="AF171" s="564"/>
    </row>
    <row r="172" spans="1:32" ht="18.75" customHeight="1" x14ac:dyDescent="0.25">
      <c r="A172" s="253"/>
      <c r="B172" s="254"/>
      <c r="C172" s="304"/>
      <c r="D172" s="307"/>
      <c r="E172" s="246"/>
      <c r="F172" s="257"/>
      <c r="G172" s="246"/>
      <c r="H172" s="544" t="s">
        <v>157</v>
      </c>
      <c r="I172" s="324" t="s">
        <v>9</v>
      </c>
      <c r="J172" s="266" t="s">
        <v>80</v>
      </c>
      <c r="K172" s="266"/>
      <c r="L172" s="337"/>
      <c r="M172" s="337"/>
      <c r="N172" s="337"/>
      <c r="O172" s="337"/>
      <c r="P172" s="325" t="s">
        <v>9</v>
      </c>
      <c r="Q172" s="266" t="s">
        <v>81</v>
      </c>
      <c r="R172" s="337"/>
      <c r="S172" s="337"/>
      <c r="T172" s="337"/>
      <c r="U172" s="337"/>
      <c r="V172" s="337"/>
      <c r="W172" s="337"/>
      <c r="X172" s="338"/>
      <c r="Y172" s="262"/>
      <c r="Z172" s="259"/>
      <c r="AA172" s="259"/>
      <c r="AB172" s="260"/>
      <c r="AC172" s="562"/>
      <c r="AD172" s="563"/>
      <c r="AE172" s="563"/>
      <c r="AF172" s="564"/>
    </row>
    <row r="173" spans="1:32" ht="18.75" customHeight="1" x14ac:dyDescent="0.25">
      <c r="A173" s="253"/>
      <c r="B173" s="254"/>
      <c r="C173" s="304"/>
      <c r="D173" s="307"/>
      <c r="E173" s="246"/>
      <c r="F173" s="257"/>
      <c r="G173" s="246"/>
      <c r="H173" s="546"/>
      <c r="I173" s="312" t="s">
        <v>9</v>
      </c>
      <c r="J173" s="267" t="s">
        <v>95</v>
      </c>
      <c r="K173" s="313"/>
      <c r="L173" s="313"/>
      <c r="M173" s="313"/>
      <c r="N173" s="313"/>
      <c r="O173" s="313"/>
      <c r="P173" s="313"/>
      <c r="Q173" s="261"/>
      <c r="R173" s="313"/>
      <c r="S173" s="313"/>
      <c r="T173" s="313"/>
      <c r="U173" s="313"/>
      <c r="V173" s="313"/>
      <c r="W173" s="313"/>
      <c r="X173" s="314"/>
      <c r="Y173" s="262"/>
      <c r="Z173" s="259"/>
      <c r="AA173" s="259"/>
      <c r="AB173" s="260"/>
      <c r="AC173" s="562"/>
      <c r="AD173" s="563"/>
      <c r="AE173" s="563"/>
      <c r="AF173" s="564"/>
    </row>
    <row r="174" spans="1:32" ht="18.75" customHeight="1" x14ac:dyDescent="0.25">
      <c r="A174" s="253"/>
      <c r="B174" s="254"/>
      <c r="C174" s="304"/>
      <c r="D174" s="307"/>
      <c r="E174" s="246"/>
      <c r="F174" s="257"/>
      <c r="G174" s="246"/>
      <c r="H174" s="544" t="s">
        <v>101</v>
      </c>
      <c r="I174" s="324" t="s">
        <v>9</v>
      </c>
      <c r="J174" s="266" t="s">
        <v>96</v>
      </c>
      <c r="K174" s="322"/>
      <c r="L174" s="293"/>
      <c r="M174" s="325" t="s">
        <v>9</v>
      </c>
      <c r="N174" s="266" t="s">
        <v>97</v>
      </c>
      <c r="O174" s="337"/>
      <c r="P174" s="337"/>
      <c r="Q174" s="325" t="s">
        <v>9</v>
      </c>
      <c r="R174" s="266" t="s">
        <v>98</v>
      </c>
      <c r="S174" s="337"/>
      <c r="T174" s="337"/>
      <c r="U174" s="337"/>
      <c r="V174" s="337"/>
      <c r="W174" s="337"/>
      <c r="X174" s="338"/>
      <c r="Y174" s="262"/>
      <c r="Z174" s="259"/>
      <c r="AA174" s="259"/>
      <c r="AB174" s="260"/>
      <c r="AC174" s="562"/>
      <c r="AD174" s="563"/>
      <c r="AE174" s="563"/>
      <c r="AF174" s="564"/>
    </row>
    <row r="175" spans="1:32" ht="18.75" customHeight="1" x14ac:dyDescent="0.25">
      <c r="A175" s="253"/>
      <c r="B175" s="254"/>
      <c r="C175" s="304"/>
      <c r="D175" s="307"/>
      <c r="E175" s="246"/>
      <c r="F175" s="257"/>
      <c r="G175" s="246"/>
      <c r="H175" s="546"/>
      <c r="I175" s="312" t="s">
        <v>9</v>
      </c>
      <c r="J175" s="267" t="s">
        <v>99</v>
      </c>
      <c r="K175" s="313"/>
      <c r="L175" s="313"/>
      <c r="M175" s="313"/>
      <c r="N175" s="313"/>
      <c r="O175" s="313"/>
      <c r="P175" s="313"/>
      <c r="Q175" s="334" t="s">
        <v>9</v>
      </c>
      <c r="R175" s="267" t="s">
        <v>100</v>
      </c>
      <c r="S175" s="261"/>
      <c r="T175" s="313"/>
      <c r="U175" s="313"/>
      <c r="V175" s="313"/>
      <c r="W175" s="313"/>
      <c r="X175" s="314"/>
      <c r="Y175" s="262"/>
      <c r="Z175" s="259"/>
      <c r="AA175" s="259"/>
      <c r="AB175" s="260"/>
      <c r="AC175" s="562"/>
      <c r="AD175" s="563"/>
      <c r="AE175" s="563"/>
      <c r="AF175" s="564"/>
    </row>
    <row r="176" spans="1:32" ht="18.75" customHeight="1" x14ac:dyDescent="0.25">
      <c r="A176" s="253"/>
      <c r="B176" s="254"/>
      <c r="C176" s="304"/>
      <c r="D176" s="307"/>
      <c r="E176" s="246"/>
      <c r="F176" s="257"/>
      <c r="G176" s="246"/>
      <c r="H176" s="547" t="s">
        <v>159</v>
      </c>
      <c r="I176" s="549" t="s">
        <v>9</v>
      </c>
      <c r="J176" s="551" t="s">
        <v>23</v>
      </c>
      <c r="K176" s="551"/>
      <c r="L176" s="553" t="s">
        <v>9</v>
      </c>
      <c r="M176" s="551" t="s">
        <v>160</v>
      </c>
      <c r="N176" s="551"/>
      <c r="O176" s="551"/>
      <c r="P176" s="553" t="s">
        <v>9</v>
      </c>
      <c r="Q176" s="551" t="s">
        <v>161</v>
      </c>
      <c r="R176" s="551"/>
      <c r="S176" s="551"/>
      <c r="T176" s="553" t="s">
        <v>9</v>
      </c>
      <c r="U176" s="551" t="s">
        <v>162</v>
      </c>
      <c r="V176" s="551"/>
      <c r="W176" s="551"/>
      <c r="X176" s="852"/>
      <c r="Y176" s="262"/>
      <c r="Z176" s="259"/>
      <c r="AA176" s="259"/>
      <c r="AB176" s="260"/>
      <c r="AC176" s="562"/>
      <c r="AD176" s="563"/>
      <c r="AE176" s="563"/>
      <c r="AF176" s="564"/>
    </row>
    <row r="177" spans="1:32" ht="18.75" customHeight="1" x14ac:dyDescent="0.25">
      <c r="A177" s="253"/>
      <c r="B177" s="254"/>
      <c r="C177" s="304"/>
      <c r="D177" s="307"/>
      <c r="E177" s="246"/>
      <c r="F177" s="257"/>
      <c r="G177" s="246"/>
      <c r="H177" s="548"/>
      <c r="I177" s="550"/>
      <c r="J177" s="552"/>
      <c r="K177" s="552"/>
      <c r="L177" s="554"/>
      <c r="M177" s="552"/>
      <c r="N177" s="552"/>
      <c r="O177" s="552"/>
      <c r="P177" s="554"/>
      <c r="Q177" s="552"/>
      <c r="R177" s="552"/>
      <c r="S177" s="552"/>
      <c r="T177" s="554"/>
      <c r="U177" s="552"/>
      <c r="V177" s="552"/>
      <c r="W177" s="552"/>
      <c r="X177" s="853"/>
      <c r="Y177" s="262"/>
      <c r="Z177" s="259"/>
      <c r="AA177" s="259"/>
      <c r="AB177" s="260"/>
      <c r="AC177" s="562"/>
      <c r="AD177" s="563"/>
      <c r="AE177" s="563"/>
      <c r="AF177" s="564"/>
    </row>
    <row r="178" spans="1:32" ht="18.75" customHeight="1" x14ac:dyDescent="0.25">
      <c r="A178" s="253"/>
      <c r="B178" s="254"/>
      <c r="C178" s="304"/>
      <c r="D178" s="307"/>
      <c r="E178" s="246"/>
      <c r="F178" s="257"/>
      <c r="G178" s="246"/>
      <c r="H178" s="263" t="s">
        <v>152</v>
      </c>
      <c r="I178" s="312" t="s">
        <v>9</v>
      </c>
      <c r="J178" s="267" t="s">
        <v>23</v>
      </c>
      <c r="K178" s="321"/>
      <c r="L178" s="334" t="s">
        <v>9</v>
      </c>
      <c r="M178" s="267" t="s">
        <v>26</v>
      </c>
      <c r="N178" s="316"/>
      <c r="O178" s="316"/>
      <c r="P178" s="316"/>
      <c r="Q178" s="316"/>
      <c r="R178" s="316"/>
      <c r="S178" s="316"/>
      <c r="T178" s="316"/>
      <c r="U178" s="316"/>
      <c r="V178" s="316"/>
      <c r="W178" s="316"/>
      <c r="X178" s="320"/>
      <c r="Y178" s="262"/>
      <c r="Z178" s="259"/>
      <c r="AA178" s="259"/>
      <c r="AB178" s="260"/>
      <c r="AC178" s="562"/>
      <c r="AD178" s="563"/>
      <c r="AE178" s="563"/>
      <c r="AF178" s="564"/>
    </row>
    <row r="179" spans="1:32" ht="18.75" customHeight="1" x14ac:dyDescent="0.25">
      <c r="A179" s="253"/>
      <c r="B179" s="254"/>
      <c r="C179" s="304"/>
      <c r="D179" s="307"/>
      <c r="E179" s="246"/>
      <c r="F179" s="257"/>
      <c r="G179" s="246"/>
      <c r="H179" s="299" t="s">
        <v>29</v>
      </c>
      <c r="I179" s="315" t="s">
        <v>9</v>
      </c>
      <c r="J179" s="264" t="s">
        <v>23</v>
      </c>
      <c r="K179" s="264"/>
      <c r="L179" s="317" t="s">
        <v>9</v>
      </c>
      <c r="M179" s="264" t="s">
        <v>24</v>
      </c>
      <c r="N179" s="264"/>
      <c r="O179" s="317" t="s">
        <v>9</v>
      </c>
      <c r="P179" s="264" t="s">
        <v>25</v>
      </c>
      <c r="Q179" s="318"/>
      <c r="R179" s="316"/>
      <c r="S179" s="316"/>
      <c r="T179" s="316"/>
      <c r="U179" s="316"/>
      <c r="V179" s="316"/>
      <c r="W179" s="316"/>
      <c r="X179" s="320"/>
      <c r="Y179" s="262"/>
      <c r="Z179" s="259"/>
      <c r="AA179" s="259"/>
      <c r="AB179" s="260"/>
      <c r="AC179" s="562"/>
      <c r="AD179" s="563"/>
      <c r="AE179" s="563"/>
      <c r="AF179" s="564"/>
    </row>
    <row r="180" spans="1:32" ht="18.75" customHeight="1" x14ac:dyDescent="0.25">
      <c r="A180" s="253"/>
      <c r="B180" s="254"/>
      <c r="C180" s="304"/>
      <c r="D180" s="307"/>
      <c r="E180" s="246"/>
      <c r="F180" s="257"/>
      <c r="G180" s="246"/>
      <c r="H180" s="299" t="s">
        <v>126</v>
      </c>
      <c r="I180" s="315" t="s">
        <v>9</v>
      </c>
      <c r="J180" s="264" t="s">
        <v>23</v>
      </c>
      <c r="K180" s="264"/>
      <c r="L180" s="317" t="s">
        <v>9</v>
      </c>
      <c r="M180" s="264" t="s">
        <v>24</v>
      </c>
      <c r="N180" s="264"/>
      <c r="O180" s="317" t="s">
        <v>9</v>
      </c>
      <c r="P180" s="264" t="s">
        <v>25</v>
      </c>
      <c r="Q180" s="316"/>
      <c r="R180" s="316"/>
      <c r="S180" s="316"/>
      <c r="T180" s="316"/>
      <c r="U180" s="316"/>
      <c r="V180" s="316"/>
      <c r="W180" s="316"/>
      <c r="X180" s="320"/>
      <c r="Y180" s="262"/>
      <c r="Z180" s="259"/>
      <c r="AA180" s="259"/>
      <c r="AB180" s="260"/>
      <c r="AC180" s="562"/>
      <c r="AD180" s="563"/>
      <c r="AE180" s="563"/>
      <c r="AF180" s="564"/>
    </row>
    <row r="181" spans="1:32" ht="18.75" customHeight="1" x14ac:dyDescent="0.25">
      <c r="A181" s="253"/>
      <c r="B181" s="254"/>
      <c r="C181" s="304"/>
      <c r="D181" s="307"/>
      <c r="E181" s="246"/>
      <c r="F181" s="257"/>
      <c r="G181" s="246"/>
      <c r="H181" s="299" t="s">
        <v>111</v>
      </c>
      <c r="I181" s="315" t="s">
        <v>9</v>
      </c>
      <c r="J181" s="264" t="s">
        <v>23</v>
      </c>
      <c r="K181" s="264"/>
      <c r="L181" s="317" t="s">
        <v>9</v>
      </c>
      <c r="M181" s="264" t="s">
        <v>24</v>
      </c>
      <c r="N181" s="264"/>
      <c r="O181" s="317" t="s">
        <v>9</v>
      </c>
      <c r="P181" s="264" t="s">
        <v>25</v>
      </c>
      <c r="Q181" s="318"/>
      <c r="R181" s="264"/>
      <c r="S181" s="264"/>
      <c r="T181" s="264"/>
      <c r="U181" s="264"/>
      <c r="V181" s="264"/>
      <c r="W181" s="264"/>
      <c r="X181" s="265"/>
      <c r="Y181" s="262"/>
      <c r="Z181" s="259"/>
      <c r="AA181" s="259"/>
      <c r="AB181" s="260"/>
      <c r="AC181" s="562"/>
      <c r="AD181" s="563"/>
      <c r="AE181" s="563"/>
      <c r="AF181" s="564"/>
    </row>
    <row r="182" spans="1:32" ht="18.75" customHeight="1" x14ac:dyDescent="0.25">
      <c r="A182" s="253"/>
      <c r="B182" s="254"/>
      <c r="C182" s="304"/>
      <c r="D182" s="307"/>
      <c r="E182" s="246"/>
      <c r="F182" s="257"/>
      <c r="G182" s="246"/>
      <c r="H182" s="271" t="s">
        <v>128</v>
      </c>
      <c r="I182" s="312" t="s">
        <v>9</v>
      </c>
      <c r="J182" s="267" t="s">
        <v>23</v>
      </c>
      <c r="K182" s="321"/>
      <c r="L182" s="334" t="s">
        <v>9</v>
      </c>
      <c r="M182" s="267" t="s">
        <v>26</v>
      </c>
      <c r="N182" s="316"/>
      <c r="O182" s="316"/>
      <c r="P182" s="316"/>
      <c r="Q182" s="316"/>
      <c r="R182" s="316"/>
      <c r="S182" s="316"/>
      <c r="T182" s="316"/>
      <c r="U182" s="316"/>
      <c r="V182" s="316"/>
      <c r="W182" s="316"/>
      <c r="X182" s="320"/>
      <c r="Y182" s="262"/>
      <c r="Z182" s="259"/>
      <c r="AA182" s="259"/>
      <c r="AB182" s="260"/>
      <c r="AC182" s="562"/>
      <c r="AD182" s="563"/>
      <c r="AE182" s="563"/>
      <c r="AF182" s="564"/>
    </row>
    <row r="183" spans="1:32" ht="18.75" customHeight="1" x14ac:dyDescent="0.25">
      <c r="A183" s="253"/>
      <c r="B183" s="254"/>
      <c r="C183" s="304"/>
      <c r="D183" s="307"/>
      <c r="E183" s="246"/>
      <c r="F183" s="257"/>
      <c r="G183" s="246"/>
      <c r="H183" s="299" t="s">
        <v>129</v>
      </c>
      <c r="I183" s="312" t="s">
        <v>9</v>
      </c>
      <c r="J183" s="267" t="s">
        <v>23</v>
      </c>
      <c r="K183" s="321"/>
      <c r="L183" s="334" t="s">
        <v>9</v>
      </c>
      <c r="M183" s="267" t="s">
        <v>26</v>
      </c>
      <c r="N183" s="316"/>
      <c r="O183" s="316"/>
      <c r="P183" s="316"/>
      <c r="Q183" s="316"/>
      <c r="R183" s="316"/>
      <c r="S183" s="316"/>
      <c r="T183" s="316"/>
      <c r="U183" s="316"/>
      <c r="V183" s="316"/>
      <c r="W183" s="316"/>
      <c r="X183" s="320"/>
      <c r="Y183" s="262"/>
      <c r="Z183" s="259"/>
      <c r="AA183" s="259"/>
      <c r="AB183" s="260"/>
      <c r="AC183" s="562"/>
      <c r="AD183" s="563"/>
      <c r="AE183" s="563"/>
      <c r="AF183" s="564"/>
    </row>
    <row r="184" spans="1:32" ht="18.75" customHeight="1" x14ac:dyDescent="0.25">
      <c r="A184" s="253"/>
      <c r="B184" s="254"/>
      <c r="C184" s="304"/>
      <c r="D184" s="307"/>
      <c r="E184" s="246"/>
      <c r="F184" s="257"/>
      <c r="G184" s="246"/>
      <c r="H184" s="299" t="s">
        <v>47</v>
      </c>
      <c r="I184" s="312" t="s">
        <v>9</v>
      </c>
      <c r="J184" s="267" t="s">
        <v>23</v>
      </c>
      <c r="K184" s="321"/>
      <c r="L184" s="334" t="s">
        <v>9</v>
      </c>
      <c r="M184" s="267" t="s">
        <v>26</v>
      </c>
      <c r="N184" s="316"/>
      <c r="O184" s="316"/>
      <c r="P184" s="316"/>
      <c r="Q184" s="316"/>
      <c r="R184" s="316"/>
      <c r="S184" s="316"/>
      <c r="T184" s="316"/>
      <c r="U184" s="316"/>
      <c r="V184" s="316"/>
      <c r="W184" s="316"/>
      <c r="X184" s="320"/>
      <c r="Y184" s="262"/>
      <c r="Z184" s="259"/>
      <c r="AA184" s="259"/>
      <c r="AB184" s="260"/>
      <c r="AC184" s="562"/>
      <c r="AD184" s="563"/>
      <c r="AE184" s="563"/>
      <c r="AF184" s="564"/>
    </row>
    <row r="185" spans="1:32" ht="18.75" customHeight="1" x14ac:dyDescent="0.25">
      <c r="A185" s="253"/>
      <c r="B185" s="254"/>
      <c r="C185" s="304"/>
      <c r="D185" s="307"/>
      <c r="E185" s="246"/>
      <c r="F185" s="257"/>
      <c r="G185" s="246"/>
      <c r="H185" s="299" t="s">
        <v>130</v>
      </c>
      <c r="I185" s="312" t="s">
        <v>9</v>
      </c>
      <c r="J185" s="267" t="s">
        <v>23</v>
      </c>
      <c r="K185" s="321"/>
      <c r="L185" s="334" t="s">
        <v>9</v>
      </c>
      <c r="M185" s="267" t="s">
        <v>26</v>
      </c>
      <c r="N185" s="316"/>
      <c r="O185" s="316"/>
      <c r="P185" s="316"/>
      <c r="Q185" s="316"/>
      <c r="R185" s="316"/>
      <c r="S185" s="316"/>
      <c r="T185" s="316"/>
      <c r="U185" s="316"/>
      <c r="V185" s="316"/>
      <c r="W185" s="316"/>
      <c r="X185" s="320"/>
      <c r="Y185" s="262"/>
      <c r="Z185" s="259"/>
      <c r="AA185" s="259"/>
      <c r="AB185" s="260"/>
      <c r="AC185" s="562"/>
      <c r="AD185" s="563"/>
      <c r="AE185" s="563"/>
      <c r="AF185" s="564"/>
    </row>
    <row r="186" spans="1:32" ht="18.75" customHeight="1" x14ac:dyDescent="0.25">
      <c r="A186" s="253"/>
      <c r="B186" s="254"/>
      <c r="C186" s="304"/>
      <c r="D186" s="307"/>
      <c r="E186" s="246"/>
      <c r="F186" s="257"/>
      <c r="G186" s="246"/>
      <c r="H186" s="299" t="s">
        <v>736</v>
      </c>
      <c r="I186" s="315" t="s">
        <v>9</v>
      </c>
      <c r="J186" s="264" t="s">
        <v>23</v>
      </c>
      <c r="K186" s="264"/>
      <c r="L186" s="317" t="s">
        <v>9</v>
      </c>
      <c r="M186" s="267" t="s">
        <v>26</v>
      </c>
      <c r="N186" s="264"/>
      <c r="O186" s="264"/>
      <c r="P186" s="264"/>
      <c r="Q186" s="316"/>
      <c r="R186" s="316"/>
      <c r="S186" s="316"/>
      <c r="T186" s="316"/>
      <c r="U186" s="316"/>
      <c r="V186" s="316"/>
      <c r="W186" s="316"/>
      <c r="X186" s="320"/>
      <c r="Y186" s="262"/>
      <c r="Z186" s="259"/>
      <c r="AA186" s="259"/>
      <c r="AB186" s="260"/>
      <c r="AC186" s="562"/>
      <c r="AD186" s="563"/>
      <c r="AE186" s="563"/>
      <c r="AF186" s="564"/>
    </row>
    <row r="187" spans="1:32" ht="18.75" customHeight="1" x14ac:dyDescent="0.25">
      <c r="A187" s="253"/>
      <c r="B187" s="254"/>
      <c r="C187" s="304"/>
      <c r="D187" s="307"/>
      <c r="E187" s="246"/>
      <c r="F187" s="257"/>
      <c r="G187" s="246"/>
      <c r="H187" s="299" t="s">
        <v>737</v>
      </c>
      <c r="I187" s="315" t="s">
        <v>9</v>
      </c>
      <c r="J187" s="264" t="s">
        <v>23</v>
      </c>
      <c r="K187" s="264"/>
      <c r="L187" s="317" t="s">
        <v>9</v>
      </c>
      <c r="M187" s="267" t="s">
        <v>26</v>
      </c>
      <c r="N187" s="264"/>
      <c r="O187" s="264"/>
      <c r="P187" s="264"/>
      <c r="Q187" s="316"/>
      <c r="R187" s="316"/>
      <c r="S187" s="316"/>
      <c r="T187" s="316"/>
      <c r="U187" s="316"/>
      <c r="V187" s="316"/>
      <c r="W187" s="316"/>
      <c r="X187" s="320"/>
      <c r="Y187" s="262"/>
      <c r="Z187" s="259"/>
      <c r="AA187" s="259"/>
      <c r="AB187" s="260"/>
      <c r="AC187" s="562"/>
      <c r="AD187" s="563"/>
      <c r="AE187" s="563"/>
      <c r="AF187" s="564"/>
    </row>
    <row r="188" spans="1:32" ht="18.75" customHeight="1" x14ac:dyDescent="0.25">
      <c r="A188" s="253"/>
      <c r="B188" s="254"/>
      <c r="C188" s="304"/>
      <c r="D188" s="307"/>
      <c r="E188" s="246"/>
      <c r="F188" s="257"/>
      <c r="G188" s="246"/>
      <c r="H188" s="336" t="s">
        <v>64</v>
      </c>
      <c r="I188" s="315" t="s">
        <v>9</v>
      </c>
      <c r="J188" s="264" t="s">
        <v>23</v>
      </c>
      <c r="K188" s="264"/>
      <c r="L188" s="317" t="s">
        <v>9</v>
      </c>
      <c r="M188" s="264" t="s">
        <v>24</v>
      </c>
      <c r="N188" s="264"/>
      <c r="O188" s="317" t="s">
        <v>9</v>
      </c>
      <c r="P188" s="264" t="s">
        <v>25</v>
      </c>
      <c r="Q188" s="318"/>
      <c r="R188" s="318"/>
      <c r="S188" s="318"/>
      <c r="T188" s="318"/>
      <c r="U188" s="337"/>
      <c r="V188" s="337"/>
      <c r="W188" s="337"/>
      <c r="X188" s="338"/>
      <c r="Y188" s="262"/>
      <c r="Z188" s="259"/>
      <c r="AA188" s="259"/>
      <c r="AB188" s="260"/>
      <c r="AC188" s="562"/>
      <c r="AD188" s="563"/>
      <c r="AE188" s="563"/>
      <c r="AF188" s="564"/>
    </row>
    <row r="189" spans="1:32" ht="18.75" customHeight="1" x14ac:dyDescent="0.25">
      <c r="A189" s="253"/>
      <c r="B189" s="254"/>
      <c r="C189" s="304"/>
      <c r="D189" s="307"/>
      <c r="E189" s="246"/>
      <c r="F189" s="257"/>
      <c r="G189" s="246"/>
      <c r="H189" s="299" t="s">
        <v>48</v>
      </c>
      <c r="I189" s="315" t="s">
        <v>9</v>
      </c>
      <c r="J189" s="264" t="s">
        <v>23</v>
      </c>
      <c r="K189" s="264"/>
      <c r="L189" s="317" t="s">
        <v>9</v>
      </c>
      <c r="M189" s="264" t="s">
        <v>31</v>
      </c>
      <c r="N189" s="264"/>
      <c r="O189" s="317" t="s">
        <v>9</v>
      </c>
      <c r="P189" s="264" t="s">
        <v>32</v>
      </c>
      <c r="Q189" s="288"/>
      <c r="R189" s="317" t="s">
        <v>9</v>
      </c>
      <c r="S189" s="264" t="s">
        <v>49</v>
      </c>
      <c r="T189" s="264"/>
      <c r="U189" s="264"/>
      <c r="V189" s="264"/>
      <c r="W189" s="264"/>
      <c r="X189" s="265"/>
      <c r="Y189" s="262"/>
      <c r="Z189" s="259"/>
      <c r="AA189" s="259"/>
      <c r="AB189" s="260"/>
      <c r="AC189" s="562"/>
      <c r="AD189" s="563"/>
      <c r="AE189" s="563"/>
      <c r="AF189" s="564"/>
    </row>
    <row r="190" spans="1:32" s="1" customFormat="1" ht="18.75" customHeight="1" x14ac:dyDescent="0.25">
      <c r="A190" s="253"/>
      <c r="B190" s="254"/>
      <c r="C190" s="255"/>
      <c r="D190" s="256"/>
      <c r="E190" s="246"/>
      <c r="F190" s="257"/>
      <c r="G190" s="258"/>
      <c r="H190" s="547" t="s">
        <v>774</v>
      </c>
      <c r="I190" s="324" t="s">
        <v>9</v>
      </c>
      <c r="J190" s="266" t="s">
        <v>23</v>
      </c>
      <c r="K190" s="266"/>
      <c r="L190" s="532"/>
      <c r="M190" s="533"/>
      <c r="N190" s="533"/>
      <c r="O190" s="532"/>
      <c r="P190" s="533"/>
      <c r="Q190" s="534"/>
      <c r="R190" s="532"/>
      <c r="S190" s="533"/>
      <c r="T190" s="534"/>
      <c r="U190" s="325" t="s">
        <v>9</v>
      </c>
      <c r="V190" s="266" t="s">
        <v>775</v>
      </c>
      <c r="W190" s="337"/>
      <c r="X190" s="338"/>
      <c r="Y190" s="259"/>
      <c r="Z190" s="259"/>
      <c r="AA190" s="259"/>
      <c r="AB190" s="260"/>
      <c r="AC190" s="562"/>
      <c r="AD190" s="563"/>
      <c r="AE190" s="563"/>
      <c r="AF190" s="564"/>
    </row>
    <row r="191" spans="1:32" s="1" customFormat="1" ht="18.75" customHeight="1" x14ac:dyDescent="0.25">
      <c r="A191" s="253"/>
      <c r="B191" s="254"/>
      <c r="C191" s="255"/>
      <c r="D191" s="256"/>
      <c r="E191" s="246"/>
      <c r="F191" s="257"/>
      <c r="G191" s="258"/>
      <c r="H191" s="850"/>
      <c r="I191" s="309" t="s">
        <v>9</v>
      </c>
      <c r="J191" s="244" t="s">
        <v>776</v>
      </c>
      <c r="K191" s="244"/>
      <c r="L191" s="308"/>
      <c r="M191" s="308" t="s">
        <v>9</v>
      </c>
      <c r="N191" s="244" t="s">
        <v>777</v>
      </c>
      <c r="O191" s="308"/>
      <c r="P191" s="308"/>
      <c r="Q191" s="308" t="s">
        <v>9</v>
      </c>
      <c r="R191" s="244" t="s">
        <v>778</v>
      </c>
      <c r="S191" s="233"/>
      <c r="T191" s="244"/>
      <c r="U191" s="308" t="s">
        <v>9</v>
      </c>
      <c r="V191" s="244" t="s">
        <v>779</v>
      </c>
      <c r="W191" s="535"/>
      <c r="X191" s="536"/>
      <c r="Y191" s="259"/>
      <c r="Z191" s="259"/>
      <c r="AA191" s="259"/>
      <c r="AB191" s="260"/>
      <c r="AC191" s="562"/>
      <c r="AD191" s="563"/>
      <c r="AE191" s="563"/>
      <c r="AF191" s="564"/>
    </row>
    <row r="192" spans="1:32" s="1" customFormat="1" ht="18.75" customHeight="1" x14ac:dyDescent="0.25">
      <c r="A192" s="253"/>
      <c r="B192" s="254"/>
      <c r="C192" s="255"/>
      <c r="D192" s="256"/>
      <c r="E192" s="246"/>
      <c r="F192" s="257"/>
      <c r="G192" s="258"/>
      <c r="H192" s="850"/>
      <c r="I192" s="309" t="s">
        <v>9</v>
      </c>
      <c r="J192" s="244" t="s">
        <v>780</v>
      </c>
      <c r="K192" s="244"/>
      <c r="L192" s="308"/>
      <c r="M192" s="308" t="s">
        <v>9</v>
      </c>
      <c r="N192" s="244" t="s">
        <v>781</v>
      </c>
      <c r="O192" s="308"/>
      <c r="P192" s="308"/>
      <c r="Q192" s="308" t="s">
        <v>9</v>
      </c>
      <c r="R192" s="244" t="s">
        <v>782</v>
      </c>
      <c r="S192" s="233"/>
      <c r="T192" s="244"/>
      <c r="U192" s="308" t="s">
        <v>9</v>
      </c>
      <c r="V192" s="244" t="s">
        <v>783</v>
      </c>
      <c r="W192" s="535"/>
      <c r="X192" s="536"/>
      <c r="Y192" s="259"/>
      <c r="Z192" s="259"/>
      <c r="AA192" s="259"/>
      <c r="AB192" s="260"/>
      <c r="AC192" s="562"/>
      <c r="AD192" s="563"/>
      <c r="AE192" s="563"/>
      <c r="AF192" s="564"/>
    </row>
    <row r="193" spans="1:32" s="1" customFormat="1" ht="18.75" customHeight="1" x14ac:dyDescent="0.25">
      <c r="A193" s="253"/>
      <c r="B193" s="254"/>
      <c r="C193" s="255"/>
      <c r="D193" s="256"/>
      <c r="E193" s="246"/>
      <c r="F193" s="257"/>
      <c r="G193" s="258"/>
      <c r="H193" s="850"/>
      <c r="I193" s="309" t="s">
        <v>9</v>
      </c>
      <c r="J193" s="244" t="s">
        <v>784</v>
      </c>
      <c r="K193" s="244"/>
      <c r="L193" s="308"/>
      <c r="M193" s="308" t="s">
        <v>9</v>
      </c>
      <c r="N193" s="244" t="s">
        <v>785</v>
      </c>
      <c r="O193" s="308"/>
      <c r="P193" s="308"/>
      <c r="Q193" s="308" t="s">
        <v>9</v>
      </c>
      <c r="R193" s="244" t="s">
        <v>786</v>
      </c>
      <c r="S193" s="233"/>
      <c r="T193" s="244"/>
      <c r="U193" s="308" t="s">
        <v>9</v>
      </c>
      <c r="V193" s="244" t="s">
        <v>787</v>
      </c>
      <c r="W193" s="535"/>
      <c r="X193" s="536"/>
      <c r="Y193" s="259"/>
      <c r="Z193" s="259"/>
      <c r="AA193" s="259"/>
      <c r="AB193" s="260"/>
      <c r="AC193" s="562"/>
      <c r="AD193" s="563"/>
      <c r="AE193" s="563"/>
      <c r="AF193" s="564"/>
    </row>
    <row r="194" spans="1:32" s="1" customFormat="1" ht="18.75" customHeight="1" x14ac:dyDescent="0.25">
      <c r="A194" s="253"/>
      <c r="B194" s="254"/>
      <c r="C194" s="255"/>
      <c r="D194" s="256"/>
      <c r="E194" s="246"/>
      <c r="F194" s="257"/>
      <c r="G194" s="258"/>
      <c r="H194" s="850"/>
      <c r="I194" s="309" t="s">
        <v>9</v>
      </c>
      <c r="J194" s="244" t="s">
        <v>788</v>
      </c>
      <c r="K194" s="244"/>
      <c r="L194" s="308"/>
      <c r="M194" s="308" t="s">
        <v>9</v>
      </c>
      <c r="N194" s="244" t="s">
        <v>789</v>
      </c>
      <c r="O194" s="308"/>
      <c r="P194" s="308"/>
      <c r="Q194" s="308" t="s">
        <v>9</v>
      </c>
      <c r="R194" s="244" t="s">
        <v>790</v>
      </c>
      <c r="S194" s="233"/>
      <c r="T194" s="244"/>
      <c r="U194" s="308" t="s">
        <v>9</v>
      </c>
      <c r="V194" s="244" t="s">
        <v>791</v>
      </c>
      <c r="W194" s="535"/>
      <c r="X194" s="536"/>
      <c r="Y194" s="259"/>
      <c r="Z194" s="259"/>
      <c r="AA194" s="259"/>
      <c r="AB194" s="260"/>
      <c r="AC194" s="562"/>
      <c r="AD194" s="563"/>
      <c r="AE194" s="563"/>
      <c r="AF194" s="564"/>
    </row>
    <row r="195" spans="1:32" s="1" customFormat="1" ht="18.75" customHeight="1" x14ac:dyDescent="0.25">
      <c r="A195" s="273"/>
      <c r="B195" s="274"/>
      <c r="C195" s="275"/>
      <c r="D195" s="276"/>
      <c r="E195" s="277"/>
      <c r="F195" s="278"/>
      <c r="G195" s="279"/>
      <c r="H195" s="851"/>
      <c r="I195" s="537" t="s">
        <v>9</v>
      </c>
      <c r="J195" s="346" t="s">
        <v>792</v>
      </c>
      <c r="K195" s="346"/>
      <c r="L195" s="538"/>
      <c r="M195" s="538"/>
      <c r="N195" s="346"/>
      <c r="O195" s="538"/>
      <c r="P195" s="538"/>
      <c r="Q195" s="538"/>
      <c r="R195" s="346"/>
      <c r="S195" s="347"/>
      <c r="T195" s="346"/>
      <c r="U195" s="538"/>
      <c r="V195" s="346"/>
      <c r="W195" s="539"/>
      <c r="X195" s="540"/>
      <c r="Y195" s="284"/>
      <c r="Z195" s="284"/>
      <c r="AA195" s="284"/>
      <c r="AB195" s="285"/>
      <c r="AC195" s="854"/>
      <c r="AD195" s="855"/>
      <c r="AE195" s="855"/>
      <c r="AF195" s="856"/>
    </row>
    <row r="196" spans="1:32" ht="18.75" customHeight="1" x14ac:dyDescent="0.25">
      <c r="A196" s="247"/>
      <c r="B196" s="248"/>
      <c r="C196" s="305"/>
      <c r="D196" s="306"/>
      <c r="E196" s="243"/>
      <c r="F196" s="250"/>
      <c r="G196" s="243"/>
      <c r="H196" s="571" t="s">
        <v>66</v>
      </c>
      <c r="I196" s="335" t="s">
        <v>9</v>
      </c>
      <c r="J196" s="241" t="s">
        <v>58</v>
      </c>
      <c r="K196" s="311"/>
      <c r="L196" s="301"/>
      <c r="M196" s="310" t="s">
        <v>9</v>
      </c>
      <c r="N196" s="241" t="s">
        <v>90</v>
      </c>
      <c r="O196" s="301"/>
      <c r="P196" s="301"/>
      <c r="Q196" s="310" t="s">
        <v>9</v>
      </c>
      <c r="R196" s="241" t="s">
        <v>91</v>
      </c>
      <c r="S196" s="301"/>
      <c r="T196" s="301"/>
      <c r="U196" s="310" t="s">
        <v>9</v>
      </c>
      <c r="V196" s="241" t="s">
        <v>92</v>
      </c>
      <c r="W196" s="301"/>
      <c r="X196" s="295"/>
      <c r="Y196" s="335" t="s">
        <v>9</v>
      </c>
      <c r="Z196" s="241" t="s">
        <v>18</v>
      </c>
      <c r="AA196" s="241"/>
      <c r="AB196" s="252"/>
      <c r="AC196" s="562"/>
      <c r="AD196" s="563"/>
      <c r="AE196" s="563"/>
      <c r="AF196" s="564"/>
    </row>
    <row r="197" spans="1:32" ht="18.75" customHeight="1" x14ac:dyDescent="0.25">
      <c r="A197" s="253"/>
      <c r="B197" s="254"/>
      <c r="C197" s="304"/>
      <c r="D197" s="307"/>
      <c r="E197" s="246"/>
      <c r="F197" s="257"/>
      <c r="G197" s="246"/>
      <c r="H197" s="546"/>
      <c r="I197" s="312" t="s">
        <v>9</v>
      </c>
      <c r="J197" s="267" t="s">
        <v>93</v>
      </c>
      <c r="K197" s="321"/>
      <c r="L197" s="261"/>
      <c r="M197" s="334" t="s">
        <v>9</v>
      </c>
      <c r="N197" s="267" t="s">
        <v>59</v>
      </c>
      <c r="O197" s="261"/>
      <c r="P197" s="261"/>
      <c r="Q197" s="261"/>
      <c r="R197" s="261"/>
      <c r="S197" s="261"/>
      <c r="T197" s="261"/>
      <c r="U197" s="261"/>
      <c r="V197" s="261"/>
      <c r="W197" s="261"/>
      <c r="X197" s="294"/>
      <c r="Y197" s="309" t="s">
        <v>9</v>
      </c>
      <c r="Z197" s="244" t="s">
        <v>19</v>
      </c>
      <c r="AA197" s="259"/>
      <c r="AB197" s="260"/>
      <c r="AC197" s="562"/>
      <c r="AD197" s="563"/>
      <c r="AE197" s="563"/>
      <c r="AF197" s="564"/>
    </row>
    <row r="198" spans="1:32" ht="18.75" customHeight="1" x14ac:dyDescent="0.25">
      <c r="A198" s="253"/>
      <c r="B198" s="254"/>
      <c r="C198" s="304"/>
      <c r="D198" s="307"/>
      <c r="E198" s="246"/>
      <c r="F198" s="257"/>
      <c r="G198" s="246"/>
      <c r="H198" s="544" t="s">
        <v>43</v>
      </c>
      <c r="I198" s="324" t="s">
        <v>9</v>
      </c>
      <c r="J198" s="266" t="s">
        <v>23</v>
      </c>
      <c r="K198" s="266"/>
      <c r="L198" s="290"/>
      <c r="M198" s="325" t="s">
        <v>9</v>
      </c>
      <c r="N198" s="266" t="s">
        <v>51</v>
      </c>
      <c r="O198" s="266"/>
      <c r="P198" s="290"/>
      <c r="Q198" s="325" t="s">
        <v>9</v>
      </c>
      <c r="R198" s="290" t="s">
        <v>103</v>
      </c>
      <c r="S198" s="290"/>
      <c r="T198" s="290"/>
      <c r="U198" s="325" t="s">
        <v>9</v>
      </c>
      <c r="V198" s="290" t="s">
        <v>104</v>
      </c>
      <c r="W198" s="337"/>
      <c r="X198" s="338"/>
      <c r="Y198" s="262"/>
      <c r="Z198" s="259"/>
      <c r="AA198" s="259"/>
      <c r="AB198" s="260"/>
      <c r="AC198" s="562"/>
      <c r="AD198" s="563"/>
      <c r="AE198" s="563"/>
      <c r="AF198" s="564"/>
    </row>
    <row r="199" spans="1:32" ht="18.75" customHeight="1" x14ac:dyDescent="0.25">
      <c r="A199" s="253"/>
      <c r="B199" s="254"/>
      <c r="C199" s="304"/>
      <c r="D199" s="307"/>
      <c r="E199" s="246"/>
      <c r="F199" s="257"/>
      <c r="G199" s="246"/>
      <c r="H199" s="546"/>
      <c r="I199" s="312" t="s">
        <v>9</v>
      </c>
      <c r="J199" s="261" t="s">
        <v>105</v>
      </c>
      <c r="K199" s="267"/>
      <c r="L199" s="261"/>
      <c r="M199" s="334" t="s">
        <v>9</v>
      </c>
      <c r="N199" s="267" t="s">
        <v>154</v>
      </c>
      <c r="O199" s="267"/>
      <c r="P199" s="261"/>
      <c r="Q199" s="261"/>
      <c r="R199" s="261"/>
      <c r="S199" s="261"/>
      <c r="T199" s="261"/>
      <c r="U199" s="261"/>
      <c r="V199" s="261"/>
      <c r="W199" s="313"/>
      <c r="X199" s="314"/>
      <c r="Y199" s="262"/>
      <c r="Z199" s="259"/>
      <c r="AA199" s="259"/>
      <c r="AB199" s="260"/>
      <c r="AC199" s="562"/>
      <c r="AD199" s="563"/>
      <c r="AE199" s="563"/>
      <c r="AF199" s="564"/>
    </row>
    <row r="200" spans="1:32" ht="18.75" customHeight="1" x14ac:dyDescent="0.25">
      <c r="A200" s="253"/>
      <c r="B200" s="254"/>
      <c r="C200" s="304"/>
      <c r="D200" s="307"/>
      <c r="E200" s="246"/>
      <c r="F200" s="257"/>
      <c r="G200" s="246"/>
      <c r="H200" s="299" t="s">
        <v>60</v>
      </c>
      <c r="I200" s="315" t="s">
        <v>9</v>
      </c>
      <c r="J200" s="264" t="s">
        <v>39</v>
      </c>
      <c r="K200" s="316"/>
      <c r="L200" s="288"/>
      <c r="M200" s="317" t="s">
        <v>9</v>
      </c>
      <c r="N200" s="264" t="s">
        <v>40</v>
      </c>
      <c r="O200" s="316"/>
      <c r="P200" s="318"/>
      <c r="Q200" s="318"/>
      <c r="R200" s="318"/>
      <c r="S200" s="318"/>
      <c r="T200" s="318"/>
      <c r="U200" s="318"/>
      <c r="V200" s="318"/>
      <c r="W200" s="318"/>
      <c r="X200" s="319"/>
      <c r="Y200" s="262"/>
      <c r="Z200" s="259"/>
      <c r="AA200" s="259"/>
      <c r="AB200" s="260"/>
      <c r="AC200" s="562"/>
      <c r="AD200" s="563"/>
      <c r="AE200" s="563"/>
      <c r="AF200" s="564"/>
    </row>
    <row r="201" spans="1:32" ht="18.75" customHeight="1" x14ac:dyDescent="0.25">
      <c r="A201" s="253"/>
      <c r="B201" s="254"/>
      <c r="C201" s="304"/>
      <c r="D201" s="307"/>
      <c r="E201" s="246"/>
      <c r="F201" s="257"/>
      <c r="G201" s="246"/>
      <c r="H201" s="299" t="s">
        <v>121</v>
      </c>
      <c r="I201" s="315" t="s">
        <v>9</v>
      </c>
      <c r="J201" s="264" t="s">
        <v>21</v>
      </c>
      <c r="K201" s="316"/>
      <c r="L201" s="288"/>
      <c r="M201" s="317" t="s">
        <v>9</v>
      </c>
      <c r="N201" s="264" t="s">
        <v>119</v>
      </c>
      <c r="O201" s="318"/>
      <c r="P201" s="318"/>
      <c r="Q201" s="318"/>
      <c r="R201" s="318"/>
      <c r="S201" s="318"/>
      <c r="T201" s="318"/>
      <c r="U201" s="318"/>
      <c r="V201" s="318"/>
      <c r="W201" s="318"/>
      <c r="X201" s="319"/>
      <c r="Y201" s="262"/>
      <c r="Z201" s="259"/>
      <c r="AA201" s="259"/>
      <c r="AB201" s="260"/>
      <c r="AC201" s="562"/>
      <c r="AD201" s="563"/>
      <c r="AE201" s="563"/>
      <c r="AF201" s="564"/>
    </row>
    <row r="202" spans="1:32" ht="18.75" customHeight="1" x14ac:dyDescent="0.25">
      <c r="A202" s="253"/>
      <c r="B202" s="254"/>
      <c r="C202" s="304"/>
      <c r="D202" s="307"/>
      <c r="E202" s="246"/>
      <c r="F202" s="257"/>
      <c r="G202" s="246"/>
      <c r="H202" s="299" t="s">
        <v>122</v>
      </c>
      <c r="I202" s="315" t="s">
        <v>9</v>
      </c>
      <c r="J202" s="264" t="s">
        <v>21</v>
      </c>
      <c r="K202" s="316"/>
      <c r="L202" s="288"/>
      <c r="M202" s="317" t="s">
        <v>9</v>
      </c>
      <c r="N202" s="264" t="s">
        <v>119</v>
      </c>
      <c r="O202" s="318"/>
      <c r="P202" s="318"/>
      <c r="Q202" s="318"/>
      <c r="R202" s="318"/>
      <c r="S202" s="318"/>
      <c r="T202" s="318"/>
      <c r="U202" s="318"/>
      <c r="V202" s="318"/>
      <c r="W202" s="318"/>
      <c r="X202" s="319"/>
      <c r="Y202" s="262"/>
      <c r="Z202" s="259"/>
      <c r="AA202" s="259"/>
      <c r="AB202" s="260"/>
      <c r="AC202" s="562"/>
      <c r="AD202" s="563"/>
      <c r="AE202" s="563"/>
      <c r="AF202" s="564"/>
    </row>
    <row r="203" spans="1:32" ht="19.5" customHeight="1" x14ac:dyDescent="0.25">
      <c r="A203" s="253"/>
      <c r="B203" s="254"/>
      <c r="C203" s="255"/>
      <c r="D203" s="256"/>
      <c r="E203" s="246"/>
      <c r="F203" s="257"/>
      <c r="G203" s="258"/>
      <c r="H203" s="270" t="s">
        <v>20</v>
      </c>
      <c r="I203" s="315" t="s">
        <v>9</v>
      </c>
      <c r="J203" s="264" t="s">
        <v>21</v>
      </c>
      <c r="K203" s="316"/>
      <c r="L203" s="287"/>
      <c r="M203" s="317" t="s">
        <v>9</v>
      </c>
      <c r="N203" s="264" t="s">
        <v>22</v>
      </c>
      <c r="O203" s="317"/>
      <c r="P203" s="264"/>
      <c r="Q203" s="318"/>
      <c r="R203" s="318"/>
      <c r="S203" s="318"/>
      <c r="T203" s="318"/>
      <c r="U203" s="318"/>
      <c r="V203" s="318"/>
      <c r="W203" s="318"/>
      <c r="X203" s="319"/>
      <c r="Y203" s="259"/>
      <c r="Z203" s="259"/>
      <c r="AA203" s="259"/>
      <c r="AB203" s="260"/>
      <c r="AC203" s="562"/>
      <c r="AD203" s="563"/>
      <c r="AE203" s="563"/>
      <c r="AF203" s="564"/>
    </row>
    <row r="204" spans="1:32" ht="19.5" customHeight="1" x14ac:dyDescent="0.25">
      <c r="A204" s="253"/>
      <c r="B204" s="254"/>
      <c r="C204" s="255"/>
      <c r="D204" s="256"/>
      <c r="E204" s="246"/>
      <c r="F204" s="257"/>
      <c r="G204" s="258"/>
      <c r="H204" s="270" t="s">
        <v>44</v>
      </c>
      <c r="I204" s="315" t="s">
        <v>9</v>
      </c>
      <c r="J204" s="264" t="s">
        <v>21</v>
      </c>
      <c r="K204" s="316"/>
      <c r="L204" s="287"/>
      <c r="M204" s="317" t="s">
        <v>9</v>
      </c>
      <c r="N204" s="264" t="s">
        <v>22</v>
      </c>
      <c r="O204" s="317"/>
      <c r="P204" s="264"/>
      <c r="Q204" s="318"/>
      <c r="R204" s="318"/>
      <c r="S204" s="318"/>
      <c r="T204" s="318"/>
      <c r="U204" s="318"/>
      <c r="V204" s="318"/>
      <c r="W204" s="318"/>
      <c r="X204" s="319"/>
      <c r="Y204" s="259"/>
      <c r="Z204" s="259"/>
      <c r="AA204" s="259"/>
      <c r="AB204" s="260"/>
      <c r="AC204" s="562"/>
      <c r="AD204" s="563"/>
      <c r="AE204" s="563"/>
      <c r="AF204" s="564"/>
    </row>
    <row r="205" spans="1:32" ht="18.75" customHeight="1" x14ac:dyDescent="0.25">
      <c r="A205" s="253"/>
      <c r="B205" s="254"/>
      <c r="C205" s="304"/>
      <c r="D205" s="307"/>
      <c r="E205" s="246"/>
      <c r="F205" s="257"/>
      <c r="G205" s="246"/>
      <c r="H205" s="547" t="s">
        <v>123</v>
      </c>
      <c r="I205" s="549" t="s">
        <v>9</v>
      </c>
      <c r="J205" s="551" t="s">
        <v>23</v>
      </c>
      <c r="K205" s="551"/>
      <c r="L205" s="553" t="s">
        <v>9</v>
      </c>
      <c r="M205" s="551" t="s">
        <v>26</v>
      </c>
      <c r="N205" s="551"/>
      <c r="O205" s="290"/>
      <c r="P205" s="290"/>
      <c r="Q205" s="290"/>
      <c r="R205" s="290"/>
      <c r="S205" s="290"/>
      <c r="T205" s="290"/>
      <c r="U205" s="290"/>
      <c r="V205" s="290"/>
      <c r="W205" s="290"/>
      <c r="X205" s="291"/>
      <c r="Y205" s="262"/>
      <c r="Z205" s="259"/>
      <c r="AA205" s="259"/>
      <c r="AB205" s="260"/>
      <c r="AC205" s="562"/>
      <c r="AD205" s="563"/>
      <c r="AE205" s="563"/>
      <c r="AF205" s="564"/>
    </row>
    <row r="206" spans="1:32" ht="18.75" customHeight="1" x14ac:dyDescent="0.25">
      <c r="A206" s="253"/>
      <c r="B206" s="254"/>
      <c r="C206" s="304"/>
      <c r="D206" s="307"/>
      <c r="E206" s="246"/>
      <c r="F206" s="257"/>
      <c r="G206" s="246"/>
      <c r="H206" s="548"/>
      <c r="I206" s="550"/>
      <c r="J206" s="552"/>
      <c r="K206" s="552"/>
      <c r="L206" s="554"/>
      <c r="M206" s="552"/>
      <c r="N206" s="552"/>
      <c r="O206" s="261"/>
      <c r="P206" s="261"/>
      <c r="Q206" s="261"/>
      <c r="R206" s="261"/>
      <c r="S206" s="261"/>
      <c r="T206" s="261"/>
      <c r="U206" s="261"/>
      <c r="V206" s="261"/>
      <c r="W206" s="261"/>
      <c r="X206" s="294"/>
      <c r="Y206" s="262"/>
      <c r="Z206" s="259"/>
      <c r="AA206" s="259"/>
      <c r="AB206" s="260"/>
      <c r="AC206" s="562"/>
      <c r="AD206" s="563"/>
      <c r="AE206" s="563"/>
      <c r="AF206" s="564"/>
    </row>
    <row r="207" spans="1:32" ht="18.75" customHeight="1" x14ac:dyDescent="0.25">
      <c r="A207" s="309" t="s">
        <v>9</v>
      </c>
      <c r="B207" s="254">
        <v>55</v>
      </c>
      <c r="C207" s="304" t="s">
        <v>165</v>
      </c>
      <c r="D207" s="309" t="s">
        <v>9</v>
      </c>
      <c r="E207" s="246" t="s">
        <v>167</v>
      </c>
      <c r="F207" s="309" t="s">
        <v>9</v>
      </c>
      <c r="G207" s="246" t="s">
        <v>116</v>
      </c>
      <c r="H207" s="299" t="s">
        <v>106</v>
      </c>
      <c r="I207" s="315" t="s">
        <v>9</v>
      </c>
      <c r="J207" s="264" t="s">
        <v>151</v>
      </c>
      <c r="K207" s="316"/>
      <c r="L207" s="287"/>
      <c r="M207" s="317" t="s">
        <v>9</v>
      </c>
      <c r="N207" s="264" t="s">
        <v>94</v>
      </c>
      <c r="O207" s="318"/>
      <c r="P207" s="318"/>
      <c r="Q207" s="318"/>
      <c r="R207" s="318"/>
      <c r="S207" s="318"/>
      <c r="T207" s="318"/>
      <c r="U207" s="318"/>
      <c r="V207" s="318"/>
      <c r="W207" s="318"/>
      <c r="X207" s="319"/>
      <c r="Y207" s="262"/>
      <c r="Z207" s="259"/>
      <c r="AA207" s="259"/>
      <c r="AB207" s="260"/>
      <c r="AC207" s="562"/>
      <c r="AD207" s="563"/>
      <c r="AE207" s="563"/>
      <c r="AF207" s="564"/>
    </row>
    <row r="208" spans="1:32" ht="18.75" customHeight="1" x14ac:dyDescent="0.25">
      <c r="A208" s="253"/>
      <c r="B208" s="254"/>
      <c r="C208" s="304"/>
      <c r="D208" s="307"/>
      <c r="E208" s="246"/>
      <c r="F208" s="309" t="s">
        <v>9</v>
      </c>
      <c r="G208" s="246" t="s">
        <v>102</v>
      </c>
      <c r="H208" s="299" t="s">
        <v>107</v>
      </c>
      <c r="I208" s="315" t="s">
        <v>9</v>
      </c>
      <c r="J208" s="264" t="s">
        <v>151</v>
      </c>
      <c r="K208" s="316"/>
      <c r="L208" s="287"/>
      <c r="M208" s="317" t="s">
        <v>9</v>
      </c>
      <c r="N208" s="264" t="s">
        <v>94</v>
      </c>
      <c r="O208" s="318"/>
      <c r="P208" s="318"/>
      <c r="Q208" s="318"/>
      <c r="R208" s="318"/>
      <c r="S208" s="318"/>
      <c r="T208" s="318"/>
      <c r="U208" s="318"/>
      <c r="V208" s="318"/>
      <c r="W208" s="318"/>
      <c r="X208" s="319"/>
      <c r="Y208" s="262"/>
      <c r="Z208" s="259"/>
      <c r="AA208" s="259"/>
      <c r="AB208" s="260"/>
      <c r="AC208" s="562"/>
      <c r="AD208" s="563"/>
      <c r="AE208" s="563"/>
      <c r="AF208" s="564"/>
    </row>
    <row r="209" spans="1:32" ht="18.75" customHeight="1" x14ac:dyDescent="0.25">
      <c r="A209" s="253"/>
      <c r="B209" s="254"/>
      <c r="C209" s="304"/>
      <c r="D209" s="307"/>
      <c r="E209" s="246"/>
      <c r="F209" s="257"/>
      <c r="G209" s="246"/>
      <c r="H209" s="299" t="s">
        <v>155</v>
      </c>
      <c r="I209" s="312" t="s">
        <v>9</v>
      </c>
      <c r="J209" s="267" t="s">
        <v>23</v>
      </c>
      <c r="K209" s="321"/>
      <c r="L209" s="334" t="s">
        <v>9</v>
      </c>
      <c r="M209" s="267" t="s">
        <v>26</v>
      </c>
      <c r="N209" s="316"/>
      <c r="O209" s="318"/>
      <c r="P209" s="318"/>
      <c r="Q209" s="318"/>
      <c r="R209" s="318"/>
      <c r="S209" s="318"/>
      <c r="T209" s="318"/>
      <c r="U209" s="318"/>
      <c r="V209" s="318"/>
      <c r="W209" s="318"/>
      <c r="X209" s="319"/>
      <c r="Y209" s="262"/>
      <c r="Z209" s="259"/>
      <c r="AA209" s="259"/>
      <c r="AB209" s="260"/>
      <c r="AC209" s="562"/>
      <c r="AD209" s="563"/>
      <c r="AE209" s="563"/>
      <c r="AF209" s="564"/>
    </row>
    <row r="210" spans="1:32" ht="18.75" customHeight="1" x14ac:dyDescent="0.25">
      <c r="A210" s="253"/>
      <c r="B210" s="254"/>
      <c r="C210" s="304"/>
      <c r="D210" s="307"/>
      <c r="E210" s="246"/>
      <c r="F210" s="257"/>
      <c r="G210" s="246"/>
      <c r="H210" s="299" t="s">
        <v>125</v>
      </c>
      <c r="I210" s="312" t="s">
        <v>9</v>
      </c>
      <c r="J210" s="267" t="s">
        <v>23</v>
      </c>
      <c r="K210" s="321"/>
      <c r="L210" s="334" t="s">
        <v>9</v>
      </c>
      <c r="M210" s="267" t="s">
        <v>26</v>
      </c>
      <c r="N210" s="316"/>
      <c r="O210" s="318"/>
      <c r="P210" s="318"/>
      <c r="Q210" s="318"/>
      <c r="R210" s="318"/>
      <c r="S210" s="318"/>
      <c r="T210" s="318"/>
      <c r="U210" s="318"/>
      <c r="V210" s="318"/>
      <c r="W210" s="318"/>
      <c r="X210" s="319"/>
      <c r="Y210" s="262"/>
      <c r="Z210" s="259"/>
      <c r="AA210" s="259"/>
      <c r="AB210" s="260"/>
      <c r="AC210" s="562"/>
      <c r="AD210" s="563"/>
      <c r="AE210" s="563"/>
      <c r="AF210" s="564"/>
    </row>
    <row r="211" spans="1:32" ht="18.75" customHeight="1" x14ac:dyDescent="0.25">
      <c r="A211" s="253"/>
      <c r="B211" s="254"/>
      <c r="C211" s="304"/>
      <c r="D211" s="307"/>
      <c r="E211" s="246"/>
      <c r="F211" s="257"/>
      <c r="G211" s="246"/>
      <c r="H211" s="299" t="s">
        <v>63</v>
      </c>
      <c r="I211" s="312" t="s">
        <v>9</v>
      </c>
      <c r="J211" s="267" t="s">
        <v>23</v>
      </c>
      <c r="K211" s="321"/>
      <c r="L211" s="334" t="s">
        <v>9</v>
      </c>
      <c r="M211" s="267" t="s">
        <v>26</v>
      </c>
      <c r="N211" s="316"/>
      <c r="O211" s="318"/>
      <c r="P211" s="318"/>
      <c r="Q211" s="318"/>
      <c r="R211" s="318"/>
      <c r="S211" s="318"/>
      <c r="T211" s="318"/>
      <c r="U211" s="318"/>
      <c r="V211" s="318"/>
      <c r="W211" s="318"/>
      <c r="X211" s="319"/>
      <c r="Y211" s="262"/>
      <c r="Z211" s="259"/>
      <c r="AA211" s="259"/>
      <c r="AB211" s="260"/>
      <c r="AC211" s="562"/>
      <c r="AD211" s="563"/>
      <c r="AE211" s="563"/>
      <c r="AF211" s="564"/>
    </row>
    <row r="212" spans="1:32" ht="18.75" customHeight="1" x14ac:dyDescent="0.25">
      <c r="A212" s="253"/>
      <c r="B212" s="254"/>
      <c r="C212" s="304"/>
      <c r="D212" s="307"/>
      <c r="E212" s="246"/>
      <c r="F212" s="257"/>
      <c r="G212" s="246"/>
      <c r="H212" s="299" t="s">
        <v>29</v>
      </c>
      <c r="I212" s="315" t="s">
        <v>9</v>
      </c>
      <c r="J212" s="264" t="s">
        <v>23</v>
      </c>
      <c r="K212" s="264"/>
      <c r="L212" s="317" t="s">
        <v>9</v>
      </c>
      <c r="M212" s="264" t="s">
        <v>24</v>
      </c>
      <c r="N212" s="264"/>
      <c r="O212" s="317" t="s">
        <v>9</v>
      </c>
      <c r="P212" s="264" t="s">
        <v>25</v>
      </c>
      <c r="Q212" s="318"/>
      <c r="R212" s="316"/>
      <c r="S212" s="318"/>
      <c r="T212" s="318"/>
      <c r="U212" s="318"/>
      <c r="V212" s="318"/>
      <c r="W212" s="318"/>
      <c r="X212" s="319"/>
      <c r="Y212" s="262"/>
      <c r="Z212" s="259"/>
      <c r="AA212" s="259"/>
      <c r="AB212" s="260"/>
      <c r="AC212" s="562"/>
      <c r="AD212" s="563"/>
      <c r="AE212" s="563"/>
      <c r="AF212" s="564"/>
    </row>
    <row r="213" spans="1:32" ht="18.75" customHeight="1" x14ac:dyDescent="0.25">
      <c r="A213" s="253"/>
      <c r="B213" s="254"/>
      <c r="C213" s="304"/>
      <c r="D213" s="307"/>
      <c r="E213" s="246"/>
      <c r="F213" s="257"/>
      <c r="G213" s="246"/>
      <c r="H213" s="299" t="s">
        <v>126</v>
      </c>
      <c r="I213" s="315" t="s">
        <v>9</v>
      </c>
      <c r="J213" s="264" t="s">
        <v>23</v>
      </c>
      <c r="K213" s="264"/>
      <c r="L213" s="317" t="s">
        <v>9</v>
      </c>
      <c r="M213" s="264" t="s">
        <v>24</v>
      </c>
      <c r="N213" s="264"/>
      <c r="O213" s="317" t="s">
        <v>9</v>
      </c>
      <c r="P213" s="264" t="s">
        <v>25</v>
      </c>
      <c r="Q213" s="316"/>
      <c r="R213" s="316"/>
      <c r="S213" s="316"/>
      <c r="T213" s="316"/>
      <c r="U213" s="316"/>
      <c r="V213" s="316"/>
      <c r="W213" s="316"/>
      <c r="X213" s="320"/>
      <c r="Y213" s="262"/>
      <c r="Z213" s="259"/>
      <c r="AA213" s="259"/>
      <c r="AB213" s="260"/>
      <c r="AC213" s="562"/>
      <c r="AD213" s="563"/>
      <c r="AE213" s="563"/>
      <c r="AF213" s="564"/>
    </row>
    <row r="214" spans="1:32" ht="18.75" customHeight="1" x14ac:dyDescent="0.25">
      <c r="A214" s="253"/>
      <c r="B214" s="254"/>
      <c r="C214" s="304"/>
      <c r="D214" s="307"/>
      <c r="E214" s="246"/>
      <c r="F214" s="257"/>
      <c r="G214" s="246"/>
      <c r="H214" s="299" t="s">
        <v>117</v>
      </c>
      <c r="I214" s="315" t="s">
        <v>9</v>
      </c>
      <c r="J214" s="264" t="s">
        <v>23</v>
      </c>
      <c r="K214" s="264"/>
      <c r="L214" s="317" t="s">
        <v>9</v>
      </c>
      <c r="M214" s="264" t="s">
        <v>24</v>
      </c>
      <c r="N214" s="264"/>
      <c r="O214" s="317" t="s">
        <v>9</v>
      </c>
      <c r="P214" s="264" t="s">
        <v>25</v>
      </c>
      <c r="Q214" s="318"/>
      <c r="R214" s="264"/>
      <c r="S214" s="288"/>
      <c r="T214" s="288"/>
      <c r="U214" s="288"/>
      <c r="V214" s="288"/>
      <c r="W214" s="288"/>
      <c r="X214" s="289"/>
      <c r="Y214" s="262"/>
      <c r="Z214" s="259"/>
      <c r="AA214" s="259"/>
      <c r="AB214" s="260"/>
      <c r="AC214" s="562"/>
      <c r="AD214" s="563"/>
      <c r="AE214" s="563"/>
      <c r="AF214" s="564"/>
    </row>
    <row r="215" spans="1:32" ht="18.75" customHeight="1" x14ac:dyDescent="0.25">
      <c r="A215" s="253"/>
      <c r="B215" s="254"/>
      <c r="C215" s="304"/>
      <c r="D215" s="307"/>
      <c r="E215" s="246"/>
      <c r="F215" s="257"/>
      <c r="G215" s="246"/>
      <c r="H215" s="299" t="s">
        <v>736</v>
      </c>
      <c r="I215" s="315" t="s">
        <v>9</v>
      </c>
      <c r="J215" s="264" t="s">
        <v>23</v>
      </c>
      <c r="K215" s="264"/>
      <c r="L215" s="317" t="s">
        <v>9</v>
      </c>
      <c r="M215" s="267" t="s">
        <v>26</v>
      </c>
      <c r="N215" s="264"/>
      <c r="O215" s="264"/>
      <c r="P215" s="264"/>
      <c r="Q215" s="316"/>
      <c r="R215" s="316"/>
      <c r="S215" s="316"/>
      <c r="T215" s="316"/>
      <c r="U215" s="316"/>
      <c r="V215" s="316"/>
      <c r="W215" s="316"/>
      <c r="X215" s="320"/>
      <c r="Y215" s="262"/>
      <c r="Z215" s="259"/>
      <c r="AA215" s="259"/>
      <c r="AB215" s="260"/>
      <c r="AC215" s="562"/>
      <c r="AD215" s="563"/>
      <c r="AE215" s="563"/>
      <c r="AF215" s="564"/>
    </row>
    <row r="216" spans="1:32" ht="18.75" customHeight="1" x14ac:dyDescent="0.25">
      <c r="A216" s="253"/>
      <c r="B216" s="254"/>
      <c r="C216" s="304"/>
      <c r="D216" s="307"/>
      <c r="E216" s="246"/>
      <c r="F216" s="257"/>
      <c r="G216" s="246"/>
      <c r="H216" s="299" t="s">
        <v>737</v>
      </c>
      <c r="I216" s="315" t="s">
        <v>9</v>
      </c>
      <c r="J216" s="264" t="s">
        <v>23</v>
      </c>
      <c r="K216" s="264"/>
      <c r="L216" s="317" t="s">
        <v>9</v>
      </c>
      <c r="M216" s="267" t="s">
        <v>26</v>
      </c>
      <c r="N216" s="264"/>
      <c r="O216" s="264"/>
      <c r="P216" s="264"/>
      <c r="Q216" s="316"/>
      <c r="R216" s="316"/>
      <c r="S216" s="316"/>
      <c r="T216" s="316"/>
      <c r="U216" s="316"/>
      <c r="V216" s="316"/>
      <c r="W216" s="316"/>
      <c r="X216" s="320"/>
      <c r="Y216" s="262"/>
      <c r="Z216" s="259"/>
      <c r="AA216" s="259"/>
      <c r="AB216" s="260"/>
      <c r="AC216" s="562"/>
      <c r="AD216" s="563"/>
      <c r="AE216" s="563"/>
      <c r="AF216" s="564"/>
    </row>
    <row r="217" spans="1:32" ht="18.75" customHeight="1" x14ac:dyDescent="0.25">
      <c r="A217" s="253"/>
      <c r="B217" s="254"/>
      <c r="C217" s="304"/>
      <c r="D217" s="307"/>
      <c r="E217" s="246"/>
      <c r="F217" s="257"/>
      <c r="G217" s="246"/>
      <c r="H217" s="336" t="s">
        <v>64</v>
      </c>
      <c r="I217" s="315" t="s">
        <v>9</v>
      </c>
      <c r="J217" s="264" t="s">
        <v>23</v>
      </c>
      <c r="K217" s="264"/>
      <c r="L217" s="317" t="s">
        <v>9</v>
      </c>
      <c r="M217" s="264" t="s">
        <v>24</v>
      </c>
      <c r="N217" s="264"/>
      <c r="O217" s="317" t="s">
        <v>9</v>
      </c>
      <c r="P217" s="264" t="s">
        <v>25</v>
      </c>
      <c r="Q217" s="318"/>
      <c r="R217" s="318"/>
      <c r="S217" s="318"/>
      <c r="T217" s="318"/>
      <c r="U217" s="337"/>
      <c r="V217" s="337"/>
      <c r="W217" s="337"/>
      <c r="X217" s="338"/>
      <c r="Y217" s="262"/>
      <c r="Z217" s="259"/>
      <c r="AA217" s="259"/>
      <c r="AB217" s="260"/>
      <c r="AC217" s="562"/>
      <c r="AD217" s="563"/>
      <c r="AE217" s="563"/>
      <c r="AF217" s="564"/>
    </row>
    <row r="218" spans="1:32" ht="18.75" customHeight="1" x14ac:dyDescent="0.25">
      <c r="A218" s="253"/>
      <c r="B218" s="254"/>
      <c r="C218" s="304"/>
      <c r="D218" s="307"/>
      <c r="E218" s="246"/>
      <c r="F218" s="257"/>
      <c r="G218" s="246"/>
      <c r="H218" s="299" t="s">
        <v>48</v>
      </c>
      <c r="I218" s="315" t="s">
        <v>9</v>
      </c>
      <c r="J218" s="264" t="s">
        <v>23</v>
      </c>
      <c r="K218" s="264"/>
      <c r="L218" s="317" t="s">
        <v>9</v>
      </c>
      <c r="M218" s="264" t="s">
        <v>31</v>
      </c>
      <c r="N218" s="264"/>
      <c r="O218" s="317" t="s">
        <v>9</v>
      </c>
      <c r="P218" s="264" t="s">
        <v>32</v>
      </c>
      <c r="Q218" s="288"/>
      <c r="R218" s="317" t="s">
        <v>9</v>
      </c>
      <c r="S218" s="264" t="s">
        <v>49</v>
      </c>
      <c r="T218" s="264"/>
      <c r="U218" s="264"/>
      <c r="V218" s="288"/>
      <c r="W218" s="288"/>
      <c r="X218" s="289"/>
      <c r="Y218" s="262"/>
      <c r="Z218" s="259"/>
      <c r="AA218" s="259"/>
      <c r="AB218" s="260"/>
      <c r="AC218" s="562"/>
      <c r="AD218" s="563"/>
      <c r="AE218" s="563"/>
      <c r="AF218" s="564"/>
    </row>
    <row r="219" spans="1:32" s="1" customFormat="1" ht="18.75" customHeight="1" x14ac:dyDescent="0.25">
      <c r="A219" s="253"/>
      <c r="B219" s="254"/>
      <c r="C219" s="255"/>
      <c r="D219" s="256"/>
      <c r="E219" s="246"/>
      <c r="F219" s="257"/>
      <c r="G219" s="258"/>
      <c r="H219" s="547" t="s">
        <v>774</v>
      </c>
      <c r="I219" s="324" t="s">
        <v>9</v>
      </c>
      <c r="J219" s="266" t="s">
        <v>23</v>
      </c>
      <c r="K219" s="266"/>
      <c r="L219" s="532"/>
      <c r="M219" s="533"/>
      <c r="N219" s="533"/>
      <c r="O219" s="532"/>
      <c r="P219" s="533"/>
      <c r="Q219" s="534"/>
      <c r="R219" s="532"/>
      <c r="S219" s="533"/>
      <c r="T219" s="534"/>
      <c r="U219" s="325" t="s">
        <v>9</v>
      </c>
      <c r="V219" s="266" t="s">
        <v>775</v>
      </c>
      <c r="W219" s="337"/>
      <c r="X219" s="338"/>
      <c r="Y219" s="259"/>
      <c r="Z219" s="259"/>
      <c r="AA219" s="259"/>
      <c r="AB219" s="260"/>
      <c r="AC219" s="562"/>
      <c r="AD219" s="563"/>
      <c r="AE219" s="563"/>
      <c r="AF219" s="564"/>
    </row>
    <row r="220" spans="1:32" s="1" customFormat="1" ht="18.75" customHeight="1" x14ac:dyDescent="0.25">
      <c r="A220" s="253"/>
      <c r="B220" s="254"/>
      <c r="C220" s="255"/>
      <c r="D220" s="256"/>
      <c r="E220" s="246"/>
      <c r="F220" s="257"/>
      <c r="G220" s="258"/>
      <c r="H220" s="850"/>
      <c r="I220" s="309" t="s">
        <v>9</v>
      </c>
      <c r="J220" s="244" t="s">
        <v>776</v>
      </c>
      <c r="K220" s="244"/>
      <c r="L220" s="308"/>
      <c r="M220" s="308" t="s">
        <v>9</v>
      </c>
      <c r="N220" s="244" t="s">
        <v>777</v>
      </c>
      <c r="O220" s="308"/>
      <c r="P220" s="308"/>
      <c r="Q220" s="308" t="s">
        <v>9</v>
      </c>
      <c r="R220" s="244" t="s">
        <v>778</v>
      </c>
      <c r="S220" s="233"/>
      <c r="T220" s="244"/>
      <c r="U220" s="308" t="s">
        <v>9</v>
      </c>
      <c r="V220" s="244" t="s">
        <v>779</v>
      </c>
      <c r="W220" s="535"/>
      <c r="X220" s="536"/>
      <c r="Y220" s="259"/>
      <c r="Z220" s="259"/>
      <c r="AA220" s="259"/>
      <c r="AB220" s="260"/>
      <c r="AC220" s="562"/>
      <c r="AD220" s="563"/>
      <c r="AE220" s="563"/>
      <c r="AF220" s="564"/>
    </row>
    <row r="221" spans="1:32" s="1" customFormat="1" ht="18.75" customHeight="1" x14ac:dyDescent="0.25">
      <c r="A221" s="253"/>
      <c r="B221" s="254"/>
      <c r="C221" s="255"/>
      <c r="D221" s="256"/>
      <c r="E221" s="246"/>
      <c r="F221" s="257"/>
      <c r="G221" s="258"/>
      <c r="H221" s="850"/>
      <c r="I221" s="309" t="s">
        <v>9</v>
      </c>
      <c r="J221" s="244" t="s">
        <v>780</v>
      </c>
      <c r="K221" s="244"/>
      <c r="L221" s="308"/>
      <c r="M221" s="308" t="s">
        <v>9</v>
      </c>
      <c r="N221" s="244" t="s">
        <v>781</v>
      </c>
      <c r="O221" s="308"/>
      <c r="P221" s="308"/>
      <c r="Q221" s="308" t="s">
        <v>9</v>
      </c>
      <c r="R221" s="244" t="s">
        <v>782</v>
      </c>
      <c r="S221" s="233"/>
      <c r="T221" s="244"/>
      <c r="U221" s="308" t="s">
        <v>9</v>
      </c>
      <c r="V221" s="244" t="s">
        <v>783</v>
      </c>
      <c r="W221" s="535"/>
      <c r="X221" s="536"/>
      <c r="Y221" s="259"/>
      <c r="Z221" s="259"/>
      <c r="AA221" s="259"/>
      <c r="AB221" s="260"/>
      <c r="AC221" s="562"/>
      <c r="AD221" s="563"/>
      <c r="AE221" s="563"/>
      <c r="AF221" s="564"/>
    </row>
    <row r="222" spans="1:32" s="1" customFormat="1" ht="18.75" customHeight="1" x14ac:dyDescent="0.25">
      <c r="A222" s="253"/>
      <c r="B222" s="254"/>
      <c r="C222" s="255"/>
      <c r="D222" s="256"/>
      <c r="E222" s="246"/>
      <c r="F222" s="257"/>
      <c r="G222" s="258"/>
      <c r="H222" s="850"/>
      <c r="I222" s="309" t="s">
        <v>9</v>
      </c>
      <c r="J222" s="244" t="s">
        <v>784</v>
      </c>
      <c r="K222" s="244"/>
      <c r="L222" s="308"/>
      <c r="M222" s="308" t="s">
        <v>9</v>
      </c>
      <c r="N222" s="244" t="s">
        <v>785</v>
      </c>
      <c r="O222" s="308"/>
      <c r="P222" s="308"/>
      <c r="Q222" s="308" t="s">
        <v>9</v>
      </c>
      <c r="R222" s="244" t="s">
        <v>786</v>
      </c>
      <c r="S222" s="233"/>
      <c r="T222" s="244"/>
      <c r="U222" s="308" t="s">
        <v>9</v>
      </c>
      <c r="V222" s="244" t="s">
        <v>787</v>
      </c>
      <c r="W222" s="535"/>
      <c r="X222" s="536"/>
      <c r="Y222" s="259"/>
      <c r="Z222" s="259"/>
      <c r="AA222" s="259"/>
      <c r="AB222" s="260"/>
      <c r="AC222" s="562"/>
      <c r="AD222" s="563"/>
      <c r="AE222" s="563"/>
      <c r="AF222" s="564"/>
    </row>
    <row r="223" spans="1:32" s="1" customFormat="1" ht="18.75" customHeight="1" x14ac:dyDescent="0.25">
      <c r="A223" s="253"/>
      <c r="B223" s="254"/>
      <c r="C223" s="255"/>
      <c r="D223" s="256"/>
      <c r="E223" s="246"/>
      <c r="F223" s="257"/>
      <c r="G223" s="258"/>
      <c r="H223" s="850"/>
      <c r="I223" s="309" t="s">
        <v>9</v>
      </c>
      <c r="J223" s="244" t="s">
        <v>788</v>
      </c>
      <c r="K223" s="244"/>
      <c r="L223" s="308"/>
      <c r="M223" s="308" t="s">
        <v>9</v>
      </c>
      <c r="N223" s="244" t="s">
        <v>789</v>
      </c>
      <c r="O223" s="308"/>
      <c r="P223" s="308"/>
      <c r="Q223" s="308" t="s">
        <v>9</v>
      </c>
      <c r="R223" s="244" t="s">
        <v>790</v>
      </c>
      <c r="S223" s="233"/>
      <c r="T223" s="244"/>
      <c r="U223" s="308" t="s">
        <v>9</v>
      </c>
      <c r="V223" s="244" t="s">
        <v>791</v>
      </c>
      <c r="W223" s="535"/>
      <c r="X223" s="536"/>
      <c r="Y223" s="259"/>
      <c r="Z223" s="259"/>
      <c r="AA223" s="259"/>
      <c r="AB223" s="260"/>
      <c r="AC223" s="562"/>
      <c r="AD223" s="563"/>
      <c r="AE223" s="563"/>
      <c r="AF223" s="564"/>
    </row>
    <row r="224" spans="1:32" s="1" customFormat="1" ht="18.75" customHeight="1" x14ac:dyDescent="0.25">
      <c r="A224" s="273"/>
      <c r="B224" s="274"/>
      <c r="C224" s="275"/>
      <c r="D224" s="276"/>
      <c r="E224" s="277"/>
      <c r="F224" s="278"/>
      <c r="G224" s="279"/>
      <c r="H224" s="851"/>
      <c r="I224" s="537" t="s">
        <v>9</v>
      </c>
      <c r="J224" s="346" t="s">
        <v>792</v>
      </c>
      <c r="K224" s="346"/>
      <c r="L224" s="538"/>
      <c r="M224" s="538"/>
      <c r="N224" s="346"/>
      <c r="O224" s="538"/>
      <c r="P224" s="538"/>
      <c r="Q224" s="538"/>
      <c r="R224" s="346"/>
      <c r="S224" s="347"/>
      <c r="T224" s="346"/>
      <c r="U224" s="538"/>
      <c r="V224" s="346"/>
      <c r="W224" s="539"/>
      <c r="X224" s="540"/>
      <c r="Y224" s="284"/>
      <c r="Z224" s="284"/>
      <c r="AA224" s="284"/>
      <c r="AB224" s="285"/>
      <c r="AC224" s="854"/>
      <c r="AD224" s="855"/>
      <c r="AE224" s="855"/>
      <c r="AF224" s="856"/>
    </row>
  </sheetData>
  <mergeCells count="112">
    <mergeCell ref="L205:L206"/>
    <mergeCell ref="M205:N206"/>
    <mergeCell ref="P176:P177"/>
    <mergeCell ref="Q176:S177"/>
    <mergeCell ref="T176:T177"/>
    <mergeCell ref="U176:X177"/>
    <mergeCell ref="H196:H197"/>
    <mergeCell ref="AC196:AF224"/>
    <mergeCell ref="H198:H199"/>
    <mergeCell ref="H205:H206"/>
    <mergeCell ref="I205:I206"/>
    <mergeCell ref="J205:K206"/>
    <mergeCell ref="H156:H157"/>
    <mergeCell ref="AC156:AF195"/>
    <mergeCell ref="H158:H159"/>
    <mergeCell ref="H165:H166"/>
    <mergeCell ref="I165:I166"/>
    <mergeCell ref="J165:K166"/>
    <mergeCell ref="L165:L166"/>
    <mergeCell ref="H136:H137"/>
    <mergeCell ref="I136:I137"/>
    <mergeCell ref="J136:K137"/>
    <mergeCell ref="L136:L137"/>
    <mergeCell ref="M136:O137"/>
    <mergeCell ref="P136:P137"/>
    <mergeCell ref="M165:N166"/>
    <mergeCell ref="H172:H173"/>
    <mergeCell ref="H174:H175"/>
    <mergeCell ref="H176:H177"/>
    <mergeCell ref="I176:I177"/>
    <mergeCell ref="J176:K177"/>
    <mergeCell ref="L176:L177"/>
    <mergeCell ref="M176:O177"/>
    <mergeCell ref="Q136:S137"/>
    <mergeCell ref="H116:H117"/>
    <mergeCell ref="AC116:AF155"/>
    <mergeCell ref="H118:H119"/>
    <mergeCell ref="H125:H126"/>
    <mergeCell ref="I125:I126"/>
    <mergeCell ref="J125:K126"/>
    <mergeCell ref="L125:L126"/>
    <mergeCell ref="M125:N126"/>
    <mergeCell ref="H132:H133"/>
    <mergeCell ref="H134:H135"/>
    <mergeCell ref="T136:T137"/>
    <mergeCell ref="U136:X137"/>
    <mergeCell ref="H88:H89"/>
    <mergeCell ref="AC88:AF115"/>
    <mergeCell ref="H90:H91"/>
    <mergeCell ref="H96:H97"/>
    <mergeCell ref="I96:I97"/>
    <mergeCell ref="J96:K97"/>
    <mergeCell ref="L96:L97"/>
    <mergeCell ref="M96:N97"/>
    <mergeCell ref="I68:I69"/>
    <mergeCell ref="J68:K69"/>
    <mergeCell ref="L68:L69"/>
    <mergeCell ref="M68:O69"/>
    <mergeCell ref="P68:P69"/>
    <mergeCell ref="Q68:S69"/>
    <mergeCell ref="AC49:AF87"/>
    <mergeCell ref="H51:H52"/>
    <mergeCell ref="H57:H58"/>
    <mergeCell ref="I57:I58"/>
    <mergeCell ref="J57:K58"/>
    <mergeCell ref="L57:L58"/>
    <mergeCell ref="M57:N58"/>
    <mergeCell ref="H64:H65"/>
    <mergeCell ref="H68:H69"/>
    <mergeCell ref="T68:T69"/>
    <mergeCell ref="U29:X30"/>
    <mergeCell ref="H49:H50"/>
    <mergeCell ref="H25:H26"/>
    <mergeCell ref="H27:H28"/>
    <mergeCell ref="H29:H30"/>
    <mergeCell ref="I29:I30"/>
    <mergeCell ref="J29:K30"/>
    <mergeCell ref="L29:L30"/>
    <mergeCell ref="H43:H48"/>
    <mergeCell ref="I18:I19"/>
    <mergeCell ref="J18:K19"/>
    <mergeCell ref="L18:L19"/>
    <mergeCell ref="M18:N19"/>
    <mergeCell ref="H66:H67"/>
    <mergeCell ref="M29:O30"/>
    <mergeCell ref="P29:P30"/>
    <mergeCell ref="Q29:S30"/>
    <mergeCell ref="T29:T30"/>
    <mergeCell ref="H82:H87"/>
    <mergeCell ref="H110:H115"/>
    <mergeCell ref="H150:H155"/>
    <mergeCell ref="H190:H195"/>
    <mergeCell ref="H219:H224"/>
    <mergeCell ref="A3:AF3"/>
    <mergeCell ref="S5:V5"/>
    <mergeCell ref="A7:C7"/>
    <mergeCell ref="D7:E7"/>
    <mergeCell ref="F7:G7"/>
    <mergeCell ref="H7:X7"/>
    <mergeCell ref="Y7:AB7"/>
    <mergeCell ref="AC7:AF7"/>
    <mergeCell ref="A8:C9"/>
    <mergeCell ref="D8:E9"/>
    <mergeCell ref="F8:G9"/>
    <mergeCell ref="H8:H9"/>
    <mergeCell ref="Y8:AB9"/>
    <mergeCell ref="AC8:AF9"/>
    <mergeCell ref="U68:X69"/>
    <mergeCell ref="H10:H11"/>
    <mergeCell ref="AC10:AF48"/>
    <mergeCell ref="H12:H13"/>
    <mergeCell ref="H18:H19"/>
  </mergeCells>
  <phoneticPr fontId="1"/>
  <dataValidations count="1">
    <dataValidation type="list" allowBlank="1" showInputMessage="1" showErrorMessage="1" sqref="Q8:Q9 U8:U9 L215:L217 I213 O33 L33 I33 O72 L72 I72 O104 L104 I104 O140 L140 I140 O180 L180 I180 O213 L213 O41 O80 O108 L39:L41 O148 L78:L80 O188 L106:L108 O217 L146:L148 L186:L188 I39:I41 I78:I80 I106:I108 I146:I148 I186:I188 I215:I217 I204 M8:M9 I8:I9 R43 M44:M48 P44:Q48 U43:U48 R82 M83:M87 P83:Q87 U82:U87 R110 M111:M115 P111:Q115 U110:U115 R150 M151:M155 P151:Q155 U150:U155 R190 M191:M195 P191:Q195 U190:U195 R219 M220:M224 P220:Q224 U219:U224" xr:uid="{342A2982-A854-468B-9FD3-23D8FA32A8BF}">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8" max="31" man="1"/>
    <brk id="87" max="31" man="1"/>
    <brk id="115" max="31" man="1"/>
    <brk id="155" max="31" man="1"/>
    <brk id="195" max="3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19921875" style="3" customWidth="1"/>
    <col min="3" max="3" width="3.464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716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857" t="s">
        <v>175</v>
      </c>
      <c r="AA3" s="784"/>
      <c r="AB3" s="784"/>
      <c r="AC3" s="784"/>
      <c r="AD3" s="751"/>
      <c r="AE3" s="648"/>
      <c r="AF3" s="729"/>
      <c r="AG3" s="729"/>
      <c r="AH3" s="729"/>
      <c r="AI3" s="729"/>
      <c r="AJ3" s="729"/>
      <c r="AK3" s="729"/>
      <c r="AL3" s="702"/>
      <c r="AM3" s="20"/>
      <c r="AN3" s="1"/>
    </row>
    <row r="4" spans="2:40" s="2" customFormat="1" x14ac:dyDescent="0.25">
      <c r="AN4" s="21"/>
    </row>
    <row r="5" spans="2:40" s="2" customFormat="1" x14ac:dyDescent="0.25">
      <c r="B5" s="698" t="s">
        <v>213</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c r="AH5" s="698"/>
      <c r="AI5" s="698"/>
      <c r="AJ5" s="698"/>
      <c r="AK5" s="698"/>
      <c r="AL5" s="698"/>
    </row>
    <row r="6" spans="2:40" s="2" customFormat="1" ht="13.5" customHeight="1" x14ac:dyDescent="0.25">
      <c r="AC6" s="1"/>
      <c r="AD6" s="45"/>
      <c r="AE6" s="45" t="s">
        <v>717</v>
      </c>
      <c r="AH6" s="2" t="s">
        <v>177</v>
      </c>
      <c r="AJ6" s="2" t="s">
        <v>527</v>
      </c>
      <c r="AL6" s="2" t="s">
        <v>179</v>
      </c>
    </row>
    <row r="7" spans="2:40" s="2" customFormat="1" x14ac:dyDescent="0.25">
      <c r="B7" s="698" t="s">
        <v>718</v>
      </c>
      <c r="C7" s="698"/>
      <c r="D7" s="698"/>
      <c r="E7" s="698"/>
      <c r="F7" s="698"/>
      <c r="G7" s="698"/>
      <c r="H7" s="698"/>
      <c r="I7" s="698"/>
      <c r="J7" s="698"/>
      <c r="K7" s="12"/>
      <c r="L7" s="12"/>
      <c r="M7" s="12"/>
      <c r="N7" s="12"/>
      <c r="O7" s="12"/>
      <c r="P7" s="12"/>
      <c r="Q7" s="12"/>
      <c r="R7" s="12"/>
      <c r="S7" s="12"/>
      <c r="T7" s="12"/>
    </row>
    <row r="8" spans="2:40" s="2" customFormat="1" x14ac:dyDescent="0.25">
      <c r="AC8" s="1" t="s">
        <v>214</v>
      </c>
    </row>
    <row r="9" spans="2:40" s="2" customFormat="1" x14ac:dyDescent="0.25">
      <c r="C9" s="1" t="s">
        <v>215</v>
      </c>
      <c r="D9" s="1"/>
    </row>
    <row r="10" spans="2:40" s="2" customFormat="1" ht="6.75" customHeight="1" x14ac:dyDescent="0.25">
      <c r="C10" s="1"/>
      <c r="D10" s="1"/>
    </row>
    <row r="11" spans="2:40" s="2" customFormat="1" ht="14.25" customHeight="1" x14ac:dyDescent="0.25">
      <c r="B11" s="860" t="s">
        <v>180</v>
      </c>
      <c r="C11" s="720" t="s">
        <v>181</v>
      </c>
      <c r="D11" s="721"/>
      <c r="E11" s="721"/>
      <c r="F11" s="721"/>
      <c r="G11" s="721"/>
      <c r="H11" s="721"/>
      <c r="I11" s="721"/>
      <c r="J11" s="721"/>
      <c r="K11" s="9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861"/>
      <c r="C12" s="643" t="s">
        <v>182</v>
      </c>
      <c r="D12" s="641"/>
      <c r="E12" s="641"/>
      <c r="F12" s="641"/>
      <c r="G12" s="641"/>
      <c r="H12" s="641"/>
      <c r="I12" s="641"/>
      <c r="J12" s="641"/>
      <c r="K12" s="6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861"/>
      <c r="C13" s="720" t="s">
        <v>610</v>
      </c>
      <c r="D13" s="721"/>
      <c r="E13" s="721"/>
      <c r="F13" s="721"/>
      <c r="G13" s="721"/>
      <c r="H13" s="721"/>
      <c r="I13" s="721"/>
      <c r="J13" s="721"/>
      <c r="K13" s="722"/>
      <c r="L13" s="909" t="s">
        <v>719</v>
      </c>
      <c r="M13" s="910"/>
      <c r="N13" s="910"/>
      <c r="O13" s="910"/>
      <c r="P13" s="910"/>
      <c r="Q13" s="910"/>
      <c r="R13" s="910"/>
      <c r="S13" s="910"/>
      <c r="T13" s="910"/>
      <c r="U13" s="910"/>
      <c r="V13" s="910"/>
      <c r="W13" s="910"/>
      <c r="X13" s="910"/>
      <c r="Y13" s="910"/>
      <c r="Z13" s="910"/>
      <c r="AA13" s="910"/>
      <c r="AB13" s="910"/>
      <c r="AC13" s="910"/>
      <c r="AD13" s="910"/>
      <c r="AE13" s="910"/>
      <c r="AF13" s="910"/>
      <c r="AG13" s="910"/>
      <c r="AH13" s="910"/>
      <c r="AI13" s="910"/>
      <c r="AJ13" s="910"/>
      <c r="AK13" s="910"/>
      <c r="AL13" s="911"/>
    </row>
    <row r="14" spans="2:40" s="2" customFormat="1" x14ac:dyDescent="0.25">
      <c r="B14" s="861"/>
      <c r="C14" s="643"/>
      <c r="D14" s="641"/>
      <c r="E14" s="641"/>
      <c r="F14" s="641"/>
      <c r="G14" s="641"/>
      <c r="H14" s="641"/>
      <c r="I14" s="641"/>
      <c r="J14" s="641"/>
      <c r="K14" s="644"/>
      <c r="L14" s="912" t="s">
        <v>720</v>
      </c>
      <c r="M14" s="913"/>
      <c r="N14" s="913"/>
      <c r="O14" s="913"/>
      <c r="P14" s="913"/>
      <c r="Q14" s="913"/>
      <c r="R14" s="913"/>
      <c r="S14" s="913"/>
      <c r="T14" s="913"/>
      <c r="U14" s="913"/>
      <c r="V14" s="913"/>
      <c r="W14" s="913"/>
      <c r="X14" s="913"/>
      <c r="Y14" s="913"/>
      <c r="Z14" s="913"/>
      <c r="AA14" s="913"/>
      <c r="AB14" s="913"/>
      <c r="AC14" s="913"/>
      <c r="AD14" s="913"/>
      <c r="AE14" s="913"/>
      <c r="AF14" s="913"/>
      <c r="AG14" s="913"/>
      <c r="AH14" s="913"/>
      <c r="AI14" s="913"/>
      <c r="AJ14" s="913"/>
      <c r="AK14" s="913"/>
      <c r="AL14" s="914"/>
    </row>
    <row r="15" spans="2:40" s="2" customFormat="1" x14ac:dyDescent="0.25">
      <c r="B15" s="861"/>
      <c r="C15" s="723"/>
      <c r="D15" s="724"/>
      <c r="E15" s="724"/>
      <c r="F15" s="724"/>
      <c r="G15" s="724"/>
      <c r="H15" s="724"/>
      <c r="I15" s="724"/>
      <c r="J15" s="724"/>
      <c r="K15" s="725"/>
      <c r="L15" s="928" t="s">
        <v>183</v>
      </c>
      <c r="M15" s="917"/>
      <c r="N15" s="917"/>
      <c r="O15" s="917"/>
      <c r="P15" s="917"/>
      <c r="Q15" s="917"/>
      <c r="R15" s="917"/>
      <c r="S15" s="917"/>
      <c r="T15" s="917"/>
      <c r="U15" s="917"/>
      <c r="V15" s="917"/>
      <c r="W15" s="917"/>
      <c r="X15" s="917"/>
      <c r="Y15" s="917"/>
      <c r="Z15" s="917"/>
      <c r="AA15" s="917"/>
      <c r="AB15" s="917"/>
      <c r="AC15" s="917"/>
      <c r="AD15" s="917"/>
      <c r="AE15" s="917"/>
      <c r="AF15" s="917"/>
      <c r="AG15" s="917"/>
      <c r="AH15" s="917"/>
      <c r="AI15" s="917"/>
      <c r="AJ15" s="917"/>
      <c r="AK15" s="917"/>
      <c r="AL15" s="918"/>
    </row>
    <row r="16" spans="2:40" s="2" customFormat="1" ht="14.25" customHeight="1" x14ac:dyDescent="0.25">
      <c r="B16" s="861"/>
      <c r="C16" s="929" t="s">
        <v>184</v>
      </c>
      <c r="D16" s="930"/>
      <c r="E16" s="930"/>
      <c r="F16" s="930"/>
      <c r="G16" s="930"/>
      <c r="H16" s="930"/>
      <c r="I16" s="930"/>
      <c r="J16" s="930"/>
      <c r="K16" s="931"/>
      <c r="L16" s="857" t="s">
        <v>185</v>
      </c>
      <c r="M16" s="784"/>
      <c r="N16" s="784"/>
      <c r="O16" s="784"/>
      <c r="P16" s="751"/>
      <c r="Q16" s="24"/>
      <c r="R16" s="25"/>
      <c r="S16" s="25"/>
      <c r="T16" s="25"/>
      <c r="U16" s="25"/>
      <c r="V16" s="25"/>
      <c r="W16" s="25"/>
      <c r="X16" s="25"/>
      <c r="Y16" s="26"/>
      <c r="Z16" s="657" t="s">
        <v>186</v>
      </c>
      <c r="AA16" s="752"/>
      <c r="AB16" s="752"/>
      <c r="AC16" s="752"/>
      <c r="AD16" s="659"/>
      <c r="AE16" s="28"/>
      <c r="AF16" s="32"/>
      <c r="AG16" s="22"/>
      <c r="AH16" s="22"/>
      <c r="AI16" s="22"/>
      <c r="AJ16" s="910"/>
      <c r="AK16" s="910"/>
      <c r="AL16" s="911"/>
    </row>
    <row r="17" spans="2:40" ht="14.25" customHeight="1" x14ac:dyDescent="0.25">
      <c r="B17" s="861"/>
      <c r="C17" s="923" t="s">
        <v>216</v>
      </c>
      <c r="D17" s="924"/>
      <c r="E17" s="924"/>
      <c r="F17" s="924"/>
      <c r="G17" s="924"/>
      <c r="H17" s="924"/>
      <c r="I17" s="924"/>
      <c r="J17" s="924"/>
      <c r="K17" s="925"/>
      <c r="L17" s="27"/>
      <c r="M17" s="27"/>
      <c r="N17" s="27"/>
      <c r="O17" s="27"/>
      <c r="P17" s="27"/>
      <c r="Q17" s="27"/>
      <c r="R17" s="27"/>
      <c r="S17" s="27"/>
      <c r="U17" s="857" t="s">
        <v>187</v>
      </c>
      <c r="V17" s="784"/>
      <c r="W17" s="784"/>
      <c r="X17" s="784"/>
      <c r="Y17" s="751"/>
      <c r="Z17" s="18"/>
      <c r="AA17" s="19"/>
      <c r="AB17" s="19"/>
      <c r="AC17" s="19"/>
      <c r="AD17" s="19"/>
      <c r="AE17" s="926"/>
      <c r="AF17" s="926"/>
      <c r="AG17" s="926"/>
      <c r="AH17" s="926"/>
      <c r="AI17" s="926"/>
      <c r="AJ17" s="926"/>
      <c r="AK17" s="926"/>
      <c r="AL17" s="17"/>
      <c r="AN17" s="3"/>
    </row>
    <row r="18" spans="2:40" ht="14.25" customHeight="1" x14ac:dyDescent="0.25">
      <c r="B18" s="861"/>
      <c r="C18" s="858" t="s">
        <v>217</v>
      </c>
      <c r="D18" s="858"/>
      <c r="E18" s="858"/>
      <c r="F18" s="858"/>
      <c r="G18" s="858"/>
      <c r="H18" s="932"/>
      <c r="I18" s="932"/>
      <c r="J18" s="932"/>
      <c r="K18" s="933"/>
      <c r="L18" s="857" t="s">
        <v>188</v>
      </c>
      <c r="M18" s="784"/>
      <c r="N18" s="784"/>
      <c r="O18" s="784"/>
      <c r="P18" s="751"/>
      <c r="Q18" s="29"/>
      <c r="R18" s="30"/>
      <c r="S18" s="30"/>
      <c r="T18" s="30"/>
      <c r="U18" s="30"/>
      <c r="V18" s="30"/>
      <c r="W18" s="30"/>
      <c r="X18" s="30"/>
      <c r="Y18" s="31"/>
      <c r="Z18" s="864" t="s">
        <v>189</v>
      </c>
      <c r="AA18" s="864"/>
      <c r="AB18" s="864"/>
      <c r="AC18" s="864"/>
      <c r="AD18" s="865"/>
      <c r="AE18" s="15"/>
      <c r="AF18" s="16"/>
      <c r="AG18" s="16"/>
      <c r="AH18" s="16"/>
      <c r="AI18" s="16"/>
      <c r="AJ18" s="16"/>
      <c r="AK18" s="16"/>
      <c r="AL18" s="17"/>
      <c r="AN18" s="3"/>
    </row>
    <row r="19" spans="2:40" ht="13.5" customHeight="1" x14ac:dyDescent="0.25">
      <c r="B19" s="861"/>
      <c r="C19" s="907" t="s">
        <v>190</v>
      </c>
      <c r="D19" s="907"/>
      <c r="E19" s="907"/>
      <c r="F19" s="907"/>
      <c r="G19" s="907"/>
      <c r="H19" s="919"/>
      <c r="I19" s="919"/>
      <c r="J19" s="919"/>
      <c r="K19" s="919"/>
      <c r="L19" s="909" t="s">
        <v>719</v>
      </c>
      <c r="M19" s="910"/>
      <c r="N19" s="910"/>
      <c r="O19" s="910"/>
      <c r="P19" s="910"/>
      <c r="Q19" s="910"/>
      <c r="R19" s="910"/>
      <c r="S19" s="910"/>
      <c r="T19" s="910"/>
      <c r="U19" s="910"/>
      <c r="V19" s="910"/>
      <c r="W19" s="910"/>
      <c r="X19" s="910"/>
      <c r="Y19" s="910"/>
      <c r="Z19" s="910"/>
      <c r="AA19" s="910"/>
      <c r="AB19" s="910"/>
      <c r="AC19" s="910"/>
      <c r="AD19" s="910"/>
      <c r="AE19" s="910"/>
      <c r="AF19" s="910"/>
      <c r="AG19" s="910"/>
      <c r="AH19" s="910"/>
      <c r="AI19" s="910"/>
      <c r="AJ19" s="910"/>
      <c r="AK19" s="910"/>
      <c r="AL19" s="911"/>
      <c r="AN19" s="3"/>
    </row>
    <row r="20" spans="2:40" ht="14.25" customHeight="1" x14ac:dyDescent="0.25">
      <c r="B20" s="861"/>
      <c r="C20" s="907"/>
      <c r="D20" s="907"/>
      <c r="E20" s="907"/>
      <c r="F20" s="907"/>
      <c r="G20" s="907"/>
      <c r="H20" s="919"/>
      <c r="I20" s="919"/>
      <c r="J20" s="919"/>
      <c r="K20" s="919"/>
      <c r="L20" s="912" t="s">
        <v>720</v>
      </c>
      <c r="M20" s="913"/>
      <c r="N20" s="913"/>
      <c r="O20" s="913"/>
      <c r="P20" s="913"/>
      <c r="Q20" s="913"/>
      <c r="R20" s="913"/>
      <c r="S20" s="913"/>
      <c r="T20" s="913"/>
      <c r="U20" s="913"/>
      <c r="V20" s="913"/>
      <c r="W20" s="913"/>
      <c r="X20" s="913"/>
      <c r="Y20" s="913"/>
      <c r="Z20" s="913"/>
      <c r="AA20" s="913"/>
      <c r="AB20" s="913"/>
      <c r="AC20" s="913"/>
      <c r="AD20" s="913"/>
      <c r="AE20" s="913"/>
      <c r="AF20" s="913"/>
      <c r="AG20" s="913"/>
      <c r="AH20" s="913"/>
      <c r="AI20" s="913"/>
      <c r="AJ20" s="913"/>
      <c r="AK20" s="913"/>
      <c r="AL20" s="914"/>
      <c r="AN20" s="3"/>
    </row>
    <row r="21" spans="2:40" x14ac:dyDescent="0.25">
      <c r="B21" s="862"/>
      <c r="C21" s="920"/>
      <c r="D21" s="920"/>
      <c r="E21" s="920"/>
      <c r="F21" s="920"/>
      <c r="G21" s="920"/>
      <c r="H21" s="921"/>
      <c r="I21" s="921"/>
      <c r="J21" s="921"/>
      <c r="K21" s="921"/>
      <c r="L21" s="915"/>
      <c r="M21" s="916"/>
      <c r="N21" s="916"/>
      <c r="O21" s="916"/>
      <c r="P21" s="916"/>
      <c r="Q21" s="916"/>
      <c r="R21" s="916"/>
      <c r="S21" s="916"/>
      <c r="T21" s="916"/>
      <c r="U21" s="916"/>
      <c r="V21" s="916"/>
      <c r="W21" s="916"/>
      <c r="X21" s="916"/>
      <c r="Y21" s="916"/>
      <c r="Z21" s="916"/>
      <c r="AA21" s="916"/>
      <c r="AB21" s="916"/>
      <c r="AC21" s="916"/>
      <c r="AD21" s="916"/>
      <c r="AE21" s="916"/>
      <c r="AF21" s="916"/>
      <c r="AG21" s="916"/>
      <c r="AH21" s="916"/>
      <c r="AI21" s="916"/>
      <c r="AJ21" s="916"/>
      <c r="AK21" s="916"/>
      <c r="AL21" s="922"/>
      <c r="AN21" s="3"/>
    </row>
    <row r="22" spans="2:40" ht="13.5" customHeight="1" x14ac:dyDescent="0.25">
      <c r="B22" s="878" t="s">
        <v>218</v>
      </c>
      <c r="C22" s="720" t="s">
        <v>219</v>
      </c>
      <c r="D22" s="721"/>
      <c r="E22" s="721"/>
      <c r="F22" s="721"/>
      <c r="G22" s="721"/>
      <c r="H22" s="721"/>
      <c r="I22" s="721"/>
      <c r="J22" s="721"/>
      <c r="K22" s="722"/>
      <c r="L22" s="909" t="s">
        <v>719</v>
      </c>
      <c r="M22" s="910"/>
      <c r="N22" s="910"/>
      <c r="O22" s="910"/>
      <c r="P22" s="910"/>
      <c r="Q22" s="910"/>
      <c r="R22" s="910"/>
      <c r="S22" s="910"/>
      <c r="T22" s="910"/>
      <c r="U22" s="910"/>
      <c r="V22" s="910"/>
      <c r="W22" s="910"/>
      <c r="X22" s="910"/>
      <c r="Y22" s="910"/>
      <c r="Z22" s="910"/>
      <c r="AA22" s="910"/>
      <c r="AB22" s="910"/>
      <c r="AC22" s="910"/>
      <c r="AD22" s="910"/>
      <c r="AE22" s="910"/>
      <c r="AF22" s="910"/>
      <c r="AG22" s="910"/>
      <c r="AH22" s="910"/>
      <c r="AI22" s="910"/>
      <c r="AJ22" s="910"/>
      <c r="AK22" s="910"/>
      <c r="AL22" s="911"/>
      <c r="AN22" s="3"/>
    </row>
    <row r="23" spans="2:40" ht="14.25" customHeight="1" x14ac:dyDescent="0.25">
      <c r="B23" s="879"/>
      <c r="C23" s="643"/>
      <c r="D23" s="641"/>
      <c r="E23" s="641"/>
      <c r="F23" s="641"/>
      <c r="G23" s="641"/>
      <c r="H23" s="641"/>
      <c r="I23" s="641"/>
      <c r="J23" s="641"/>
      <c r="K23" s="644"/>
      <c r="L23" s="912" t="s">
        <v>720</v>
      </c>
      <c r="M23" s="913"/>
      <c r="N23" s="913"/>
      <c r="O23" s="913"/>
      <c r="P23" s="913"/>
      <c r="Q23" s="913"/>
      <c r="R23" s="913"/>
      <c r="S23" s="913"/>
      <c r="T23" s="913"/>
      <c r="U23" s="913"/>
      <c r="V23" s="913"/>
      <c r="W23" s="913"/>
      <c r="X23" s="913"/>
      <c r="Y23" s="913"/>
      <c r="Z23" s="913"/>
      <c r="AA23" s="913"/>
      <c r="AB23" s="913"/>
      <c r="AC23" s="913"/>
      <c r="AD23" s="913"/>
      <c r="AE23" s="913"/>
      <c r="AF23" s="913"/>
      <c r="AG23" s="913"/>
      <c r="AH23" s="913"/>
      <c r="AI23" s="913"/>
      <c r="AJ23" s="913"/>
      <c r="AK23" s="913"/>
      <c r="AL23" s="914"/>
      <c r="AN23" s="3"/>
    </row>
    <row r="24" spans="2:40" x14ac:dyDescent="0.25">
      <c r="B24" s="879"/>
      <c r="C24" s="723"/>
      <c r="D24" s="724"/>
      <c r="E24" s="724"/>
      <c r="F24" s="724"/>
      <c r="G24" s="724"/>
      <c r="H24" s="724"/>
      <c r="I24" s="724"/>
      <c r="J24" s="724"/>
      <c r="K24" s="725"/>
      <c r="L24" s="915"/>
      <c r="M24" s="916"/>
      <c r="N24" s="916"/>
      <c r="O24" s="916"/>
      <c r="P24" s="916"/>
      <c r="Q24" s="916"/>
      <c r="R24" s="916"/>
      <c r="S24" s="916"/>
      <c r="T24" s="916"/>
      <c r="U24" s="916"/>
      <c r="V24" s="916"/>
      <c r="W24" s="916"/>
      <c r="X24" s="916"/>
      <c r="Y24" s="916"/>
      <c r="Z24" s="916"/>
      <c r="AA24" s="916"/>
      <c r="AB24" s="916"/>
      <c r="AC24" s="916"/>
      <c r="AD24" s="916"/>
      <c r="AE24" s="916"/>
      <c r="AF24" s="916"/>
      <c r="AG24" s="916"/>
      <c r="AH24" s="916"/>
      <c r="AI24" s="916"/>
      <c r="AJ24" s="916"/>
      <c r="AK24" s="916"/>
      <c r="AL24" s="922"/>
      <c r="AN24" s="3"/>
    </row>
    <row r="25" spans="2:40" ht="14.25" customHeight="1" x14ac:dyDescent="0.25">
      <c r="B25" s="879"/>
      <c r="C25" s="907" t="s">
        <v>184</v>
      </c>
      <c r="D25" s="907"/>
      <c r="E25" s="907"/>
      <c r="F25" s="907"/>
      <c r="G25" s="907"/>
      <c r="H25" s="907"/>
      <c r="I25" s="907"/>
      <c r="J25" s="907"/>
      <c r="K25" s="907"/>
      <c r="L25" s="857" t="s">
        <v>185</v>
      </c>
      <c r="M25" s="784"/>
      <c r="N25" s="784"/>
      <c r="O25" s="784"/>
      <c r="P25" s="751"/>
      <c r="Q25" s="24"/>
      <c r="R25" s="25"/>
      <c r="S25" s="25"/>
      <c r="T25" s="25"/>
      <c r="U25" s="25"/>
      <c r="V25" s="25"/>
      <c r="W25" s="25"/>
      <c r="X25" s="25"/>
      <c r="Y25" s="26"/>
      <c r="Z25" s="657" t="s">
        <v>186</v>
      </c>
      <c r="AA25" s="752"/>
      <c r="AB25" s="752"/>
      <c r="AC25" s="752"/>
      <c r="AD25" s="659"/>
      <c r="AE25" s="28"/>
      <c r="AF25" s="32"/>
      <c r="AG25" s="22"/>
      <c r="AH25" s="22"/>
      <c r="AI25" s="22"/>
      <c r="AJ25" s="910"/>
      <c r="AK25" s="910"/>
      <c r="AL25" s="911"/>
      <c r="AN25" s="3"/>
    </row>
    <row r="26" spans="2:40" ht="13.5" customHeight="1" x14ac:dyDescent="0.25">
      <c r="B26" s="879"/>
      <c r="C26" s="664" t="s">
        <v>220</v>
      </c>
      <c r="D26" s="664"/>
      <c r="E26" s="664"/>
      <c r="F26" s="664"/>
      <c r="G26" s="664"/>
      <c r="H26" s="664"/>
      <c r="I26" s="664"/>
      <c r="J26" s="664"/>
      <c r="K26" s="664"/>
      <c r="L26" s="909" t="s">
        <v>719</v>
      </c>
      <c r="M26" s="910"/>
      <c r="N26" s="910"/>
      <c r="O26" s="910"/>
      <c r="P26" s="910"/>
      <c r="Q26" s="910"/>
      <c r="R26" s="910"/>
      <c r="S26" s="910"/>
      <c r="T26" s="910"/>
      <c r="U26" s="910"/>
      <c r="V26" s="910"/>
      <c r="W26" s="910"/>
      <c r="X26" s="910"/>
      <c r="Y26" s="910"/>
      <c r="Z26" s="910"/>
      <c r="AA26" s="910"/>
      <c r="AB26" s="910"/>
      <c r="AC26" s="910"/>
      <c r="AD26" s="910"/>
      <c r="AE26" s="910"/>
      <c r="AF26" s="910"/>
      <c r="AG26" s="910"/>
      <c r="AH26" s="910"/>
      <c r="AI26" s="910"/>
      <c r="AJ26" s="910"/>
      <c r="AK26" s="910"/>
      <c r="AL26" s="911"/>
      <c r="AN26" s="3"/>
    </row>
    <row r="27" spans="2:40" ht="14.25" customHeight="1" x14ac:dyDescent="0.25">
      <c r="B27" s="879"/>
      <c r="C27" s="664"/>
      <c r="D27" s="664"/>
      <c r="E27" s="664"/>
      <c r="F27" s="664"/>
      <c r="G27" s="664"/>
      <c r="H27" s="664"/>
      <c r="I27" s="664"/>
      <c r="J27" s="664"/>
      <c r="K27" s="664"/>
      <c r="L27" s="912" t="s">
        <v>720</v>
      </c>
      <c r="M27" s="913"/>
      <c r="N27" s="913"/>
      <c r="O27" s="913"/>
      <c r="P27" s="913"/>
      <c r="Q27" s="913"/>
      <c r="R27" s="913"/>
      <c r="S27" s="913"/>
      <c r="T27" s="913"/>
      <c r="U27" s="913"/>
      <c r="V27" s="913"/>
      <c r="W27" s="913"/>
      <c r="X27" s="913"/>
      <c r="Y27" s="913"/>
      <c r="Z27" s="913"/>
      <c r="AA27" s="913"/>
      <c r="AB27" s="913"/>
      <c r="AC27" s="913"/>
      <c r="AD27" s="913"/>
      <c r="AE27" s="913"/>
      <c r="AF27" s="913"/>
      <c r="AG27" s="913"/>
      <c r="AH27" s="913"/>
      <c r="AI27" s="913"/>
      <c r="AJ27" s="913"/>
      <c r="AK27" s="913"/>
      <c r="AL27" s="914"/>
      <c r="AN27" s="3"/>
    </row>
    <row r="28" spans="2:40" x14ac:dyDescent="0.25">
      <c r="B28" s="879"/>
      <c r="C28" s="664"/>
      <c r="D28" s="664"/>
      <c r="E28" s="664"/>
      <c r="F28" s="664"/>
      <c r="G28" s="664"/>
      <c r="H28" s="664"/>
      <c r="I28" s="664"/>
      <c r="J28" s="664"/>
      <c r="K28" s="664"/>
      <c r="L28" s="915"/>
      <c r="M28" s="916"/>
      <c r="N28" s="916"/>
      <c r="O28" s="916"/>
      <c r="P28" s="916"/>
      <c r="Q28" s="916"/>
      <c r="R28" s="916"/>
      <c r="S28" s="916"/>
      <c r="T28" s="916"/>
      <c r="U28" s="916"/>
      <c r="V28" s="916"/>
      <c r="W28" s="916"/>
      <c r="X28" s="916"/>
      <c r="Y28" s="916"/>
      <c r="Z28" s="916"/>
      <c r="AA28" s="916"/>
      <c r="AB28" s="916"/>
      <c r="AC28" s="916"/>
      <c r="AD28" s="916"/>
      <c r="AE28" s="916"/>
      <c r="AF28" s="916"/>
      <c r="AG28" s="916"/>
      <c r="AH28" s="916"/>
      <c r="AI28" s="916"/>
      <c r="AJ28" s="916"/>
      <c r="AK28" s="916"/>
      <c r="AL28" s="922"/>
      <c r="AN28" s="3"/>
    </row>
    <row r="29" spans="2:40" ht="14.25" customHeight="1" x14ac:dyDescent="0.25">
      <c r="B29" s="879"/>
      <c r="C29" s="907" t="s">
        <v>184</v>
      </c>
      <c r="D29" s="907"/>
      <c r="E29" s="907"/>
      <c r="F29" s="907"/>
      <c r="G29" s="907"/>
      <c r="H29" s="907"/>
      <c r="I29" s="907"/>
      <c r="J29" s="907"/>
      <c r="K29" s="907"/>
      <c r="L29" s="857" t="s">
        <v>185</v>
      </c>
      <c r="M29" s="784"/>
      <c r="N29" s="784"/>
      <c r="O29" s="784"/>
      <c r="P29" s="751"/>
      <c r="Q29" s="28"/>
      <c r="R29" s="32"/>
      <c r="S29" s="32"/>
      <c r="T29" s="32"/>
      <c r="U29" s="32"/>
      <c r="V29" s="32"/>
      <c r="W29" s="32"/>
      <c r="X29" s="32"/>
      <c r="Y29" s="33"/>
      <c r="Z29" s="657" t="s">
        <v>186</v>
      </c>
      <c r="AA29" s="752"/>
      <c r="AB29" s="752"/>
      <c r="AC29" s="752"/>
      <c r="AD29" s="659"/>
      <c r="AE29" s="28"/>
      <c r="AF29" s="32"/>
      <c r="AG29" s="22"/>
      <c r="AH29" s="22"/>
      <c r="AI29" s="22"/>
      <c r="AJ29" s="910"/>
      <c r="AK29" s="910"/>
      <c r="AL29" s="911"/>
      <c r="AN29" s="3"/>
    </row>
    <row r="30" spans="2:40" ht="14.25" customHeight="1" x14ac:dyDescent="0.25">
      <c r="B30" s="879"/>
      <c r="C30" s="907" t="s">
        <v>191</v>
      </c>
      <c r="D30" s="907"/>
      <c r="E30" s="907"/>
      <c r="F30" s="907"/>
      <c r="G30" s="907"/>
      <c r="H30" s="907"/>
      <c r="I30" s="907"/>
      <c r="J30" s="907"/>
      <c r="K30" s="907"/>
      <c r="L30" s="908"/>
      <c r="M30" s="908"/>
      <c r="N30" s="908"/>
      <c r="O30" s="908"/>
      <c r="P30" s="908"/>
      <c r="Q30" s="908"/>
      <c r="R30" s="908"/>
      <c r="S30" s="908"/>
      <c r="T30" s="908"/>
      <c r="U30" s="908"/>
      <c r="V30" s="908"/>
      <c r="W30" s="908"/>
      <c r="X30" s="908"/>
      <c r="Y30" s="908"/>
      <c r="Z30" s="908"/>
      <c r="AA30" s="908"/>
      <c r="AB30" s="908"/>
      <c r="AC30" s="908"/>
      <c r="AD30" s="908"/>
      <c r="AE30" s="908"/>
      <c r="AF30" s="908"/>
      <c r="AG30" s="908"/>
      <c r="AH30" s="908"/>
      <c r="AI30" s="908"/>
      <c r="AJ30" s="908"/>
      <c r="AK30" s="908"/>
      <c r="AL30" s="908"/>
      <c r="AN30" s="3"/>
    </row>
    <row r="31" spans="2:40" ht="13.5" customHeight="1" x14ac:dyDescent="0.25">
      <c r="B31" s="879"/>
      <c r="C31" s="907" t="s">
        <v>192</v>
      </c>
      <c r="D31" s="907"/>
      <c r="E31" s="907"/>
      <c r="F31" s="907"/>
      <c r="G31" s="907"/>
      <c r="H31" s="907"/>
      <c r="I31" s="907"/>
      <c r="J31" s="907"/>
      <c r="K31" s="907"/>
      <c r="L31" s="909" t="s">
        <v>719</v>
      </c>
      <c r="M31" s="910"/>
      <c r="N31" s="910"/>
      <c r="O31" s="910"/>
      <c r="P31" s="910"/>
      <c r="Q31" s="910"/>
      <c r="R31" s="910"/>
      <c r="S31" s="910"/>
      <c r="T31" s="910"/>
      <c r="U31" s="910"/>
      <c r="V31" s="910"/>
      <c r="W31" s="910"/>
      <c r="X31" s="910"/>
      <c r="Y31" s="910"/>
      <c r="Z31" s="910"/>
      <c r="AA31" s="910"/>
      <c r="AB31" s="910"/>
      <c r="AC31" s="910"/>
      <c r="AD31" s="910"/>
      <c r="AE31" s="910"/>
      <c r="AF31" s="910"/>
      <c r="AG31" s="910"/>
      <c r="AH31" s="910"/>
      <c r="AI31" s="910"/>
      <c r="AJ31" s="910"/>
      <c r="AK31" s="910"/>
      <c r="AL31" s="911"/>
      <c r="AN31" s="3"/>
    </row>
    <row r="32" spans="2:40" ht="14.25" customHeight="1" x14ac:dyDescent="0.25">
      <c r="B32" s="879"/>
      <c r="C32" s="907"/>
      <c r="D32" s="907"/>
      <c r="E32" s="907"/>
      <c r="F32" s="907"/>
      <c r="G32" s="907"/>
      <c r="H32" s="907"/>
      <c r="I32" s="907"/>
      <c r="J32" s="907"/>
      <c r="K32" s="907"/>
      <c r="L32" s="912" t="s">
        <v>720</v>
      </c>
      <c r="M32" s="913"/>
      <c r="N32" s="913"/>
      <c r="O32" s="913"/>
      <c r="P32" s="913"/>
      <c r="Q32" s="913"/>
      <c r="R32" s="913"/>
      <c r="S32" s="913"/>
      <c r="T32" s="913"/>
      <c r="U32" s="913"/>
      <c r="V32" s="913"/>
      <c r="W32" s="913"/>
      <c r="X32" s="913"/>
      <c r="Y32" s="913"/>
      <c r="Z32" s="913"/>
      <c r="AA32" s="913"/>
      <c r="AB32" s="913"/>
      <c r="AC32" s="913"/>
      <c r="AD32" s="913"/>
      <c r="AE32" s="913"/>
      <c r="AF32" s="913"/>
      <c r="AG32" s="913"/>
      <c r="AH32" s="913"/>
      <c r="AI32" s="913"/>
      <c r="AJ32" s="913"/>
      <c r="AK32" s="913"/>
      <c r="AL32" s="914"/>
      <c r="AN32" s="3"/>
    </row>
    <row r="33" spans="2:40" x14ac:dyDescent="0.25">
      <c r="B33" s="880"/>
      <c r="C33" s="907"/>
      <c r="D33" s="907"/>
      <c r="E33" s="907"/>
      <c r="F33" s="907"/>
      <c r="G33" s="907"/>
      <c r="H33" s="907"/>
      <c r="I33" s="907"/>
      <c r="J33" s="907"/>
      <c r="K33" s="907"/>
      <c r="L33" s="915"/>
      <c r="M33" s="916"/>
      <c r="N33" s="917"/>
      <c r="O33" s="917"/>
      <c r="P33" s="917"/>
      <c r="Q33" s="917"/>
      <c r="R33" s="917"/>
      <c r="S33" s="917"/>
      <c r="T33" s="917"/>
      <c r="U33" s="917"/>
      <c r="V33" s="917"/>
      <c r="W33" s="917"/>
      <c r="X33" s="917"/>
      <c r="Y33" s="917"/>
      <c r="Z33" s="917"/>
      <c r="AA33" s="917"/>
      <c r="AB33" s="917"/>
      <c r="AC33" s="916"/>
      <c r="AD33" s="916"/>
      <c r="AE33" s="916"/>
      <c r="AF33" s="916"/>
      <c r="AG33" s="916"/>
      <c r="AH33" s="917"/>
      <c r="AI33" s="917"/>
      <c r="AJ33" s="917"/>
      <c r="AK33" s="917"/>
      <c r="AL33" s="918"/>
      <c r="AN33" s="3"/>
    </row>
    <row r="34" spans="2:40" ht="13.5" customHeight="1" x14ac:dyDescent="0.25">
      <c r="B34" s="878" t="s">
        <v>221</v>
      </c>
      <c r="C34" s="881" t="s">
        <v>193</v>
      </c>
      <c r="D34" s="882"/>
      <c r="E34" s="882"/>
      <c r="F34" s="882"/>
      <c r="G34" s="882"/>
      <c r="H34" s="882"/>
      <c r="I34" s="882"/>
      <c r="J34" s="882"/>
      <c r="K34" s="882"/>
      <c r="L34" s="882"/>
      <c r="M34" s="899" t="s">
        <v>194</v>
      </c>
      <c r="N34" s="870"/>
      <c r="O34" s="53" t="s">
        <v>222</v>
      </c>
      <c r="P34" s="49"/>
      <c r="Q34" s="50"/>
      <c r="R34" s="665" t="s">
        <v>195</v>
      </c>
      <c r="S34" s="697"/>
      <c r="T34" s="697"/>
      <c r="U34" s="697"/>
      <c r="V34" s="697"/>
      <c r="W34" s="697"/>
      <c r="X34" s="668"/>
      <c r="Y34" s="901" t="s">
        <v>196</v>
      </c>
      <c r="Z34" s="902"/>
      <c r="AA34" s="902"/>
      <c r="AB34" s="903"/>
      <c r="AC34" s="904" t="s">
        <v>197</v>
      </c>
      <c r="AD34" s="905"/>
      <c r="AE34" s="905"/>
      <c r="AF34" s="905"/>
      <c r="AG34" s="906"/>
      <c r="AH34" s="886" t="s">
        <v>223</v>
      </c>
      <c r="AI34" s="887"/>
      <c r="AJ34" s="887"/>
      <c r="AK34" s="887"/>
      <c r="AL34" s="888"/>
      <c r="AN34" s="3"/>
    </row>
    <row r="35" spans="2:40" ht="14.25" customHeight="1" x14ac:dyDescent="0.25">
      <c r="B35" s="879"/>
      <c r="C35" s="883"/>
      <c r="D35" s="737"/>
      <c r="E35" s="737"/>
      <c r="F35" s="737"/>
      <c r="G35" s="737"/>
      <c r="H35" s="737"/>
      <c r="I35" s="737"/>
      <c r="J35" s="737"/>
      <c r="K35" s="737"/>
      <c r="L35" s="737"/>
      <c r="M35" s="900"/>
      <c r="N35" s="873"/>
      <c r="O35" s="54" t="s">
        <v>224</v>
      </c>
      <c r="P35" s="51"/>
      <c r="Q35" s="52"/>
      <c r="R35" s="667"/>
      <c r="S35" s="699"/>
      <c r="T35" s="699"/>
      <c r="U35" s="699"/>
      <c r="V35" s="699"/>
      <c r="W35" s="699"/>
      <c r="X35" s="670"/>
      <c r="Y35" s="55" t="s">
        <v>198</v>
      </c>
      <c r="Z35" s="14"/>
      <c r="AA35" s="14"/>
      <c r="AB35" s="14"/>
      <c r="AC35" s="889" t="s">
        <v>199</v>
      </c>
      <c r="AD35" s="890"/>
      <c r="AE35" s="890"/>
      <c r="AF35" s="890"/>
      <c r="AG35" s="891"/>
      <c r="AH35" s="892" t="s">
        <v>225</v>
      </c>
      <c r="AI35" s="893"/>
      <c r="AJ35" s="893"/>
      <c r="AK35" s="893"/>
      <c r="AL35" s="894"/>
      <c r="AN35" s="3"/>
    </row>
    <row r="36" spans="2:40" ht="14.25" customHeight="1" x14ac:dyDescent="0.25">
      <c r="B36" s="879"/>
      <c r="C36" s="861"/>
      <c r="D36" s="68"/>
      <c r="E36" s="875" t="s">
        <v>27</v>
      </c>
      <c r="F36" s="875"/>
      <c r="G36" s="875"/>
      <c r="H36" s="875"/>
      <c r="I36" s="875"/>
      <c r="J36" s="875"/>
      <c r="K36" s="875"/>
      <c r="L36" s="895"/>
      <c r="M36" s="37"/>
      <c r="N36" s="36"/>
      <c r="O36" s="18"/>
      <c r="P36" s="19"/>
      <c r="Q36" s="36"/>
      <c r="R36" s="11" t="s">
        <v>721</v>
      </c>
      <c r="S36" s="5"/>
      <c r="T36" s="5"/>
      <c r="U36" s="5"/>
      <c r="V36" s="5"/>
      <c r="W36" s="5"/>
      <c r="X36" s="5"/>
      <c r="Y36" s="9"/>
      <c r="Z36" s="30"/>
      <c r="AA36" s="30"/>
      <c r="AB36" s="30"/>
      <c r="AC36" s="15"/>
      <c r="AD36" s="16"/>
      <c r="AE36" s="16"/>
      <c r="AF36" s="16"/>
      <c r="AG36" s="17"/>
      <c r="AH36" s="15"/>
      <c r="AI36" s="16"/>
      <c r="AJ36" s="16"/>
      <c r="AK36" s="16"/>
      <c r="AL36" s="17" t="s">
        <v>226</v>
      </c>
      <c r="AN36" s="3"/>
    </row>
    <row r="37" spans="2:40" ht="14.25" customHeight="1" x14ac:dyDescent="0.25">
      <c r="B37" s="879"/>
      <c r="C37" s="861"/>
      <c r="D37" s="68"/>
      <c r="E37" s="875" t="s">
        <v>200</v>
      </c>
      <c r="F37" s="876"/>
      <c r="G37" s="876"/>
      <c r="H37" s="876"/>
      <c r="I37" s="876"/>
      <c r="J37" s="876"/>
      <c r="K37" s="876"/>
      <c r="L37" s="877"/>
      <c r="M37" s="37"/>
      <c r="N37" s="36"/>
      <c r="O37" s="18"/>
      <c r="P37" s="19"/>
      <c r="Q37" s="36"/>
      <c r="R37" s="11" t="s">
        <v>721</v>
      </c>
      <c r="S37" s="5"/>
      <c r="T37" s="5"/>
      <c r="U37" s="5"/>
      <c r="V37" s="5"/>
      <c r="W37" s="5"/>
      <c r="X37" s="5"/>
      <c r="Y37" s="9"/>
      <c r="Z37" s="30"/>
      <c r="AA37" s="30"/>
      <c r="AB37" s="30"/>
      <c r="AC37" s="15"/>
      <c r="AD37" s="16"/>
      <c r="AE37" s="16"/>
      <c r="AF37" s="16"/>
      <c r="AG37" s="17"/>
      <c r="AH37" s="15"/>
      <c r="AI37" s="16"/>
      <c r="AJ37" s="16"/>
      <c r="AK37" s="16"/>
      <c r="AL37" s="17" t="s">
        <v>226</v>
      </c>
      <c r="AN37" s="3"/>
    </row>
    <row r="38" spans="2:40" ht="14.25" customHeight="1" x14ac:dyDescent="0.25">
      <c r="B38" s="879"/>
      <c r="C38" s="861"/>
      <c r="D38" s="68"/>
      <c r="E38" s="875" t="s">
        <v>45</v>
      </c>
      <c r="F38" s="876"/>
      <c r="G38" s="876"/>
      <c r="H38" s="876"/>
      <c r="I38" s="876"/>
      <c r="J38" s="876"/>
      <c r="K38" s="876"/>
      <c r="L38" s="877"/>
      <c r="M38" s="37"/>
      <c r="N38" s="36"/>
      <c r="O38" s="18"/>
      <c r="P38" s="19"/>
      <c r="Q38" s="36"/>
      <c r="R38" s="11" t="s">
        <v>721</v>
      </c>
      <c r="S38" s="5"/>
      <c r="T38" s="5"/>
      <c r="U38" s="5"/>
      <c r="V38" s="5"/>
      <c r="W38" s="5"/>
      <c r="X38" s="5"/>
      <c r="Y38" s="9"/>
      <c r="Z38" s="30"/>
      <c r="AA38" s="30"/>
      <c r="AB38" s="30"/>
      <c r="AC38" s="15"/>
      <c r="AD38" s="16"/>
      <c r="AE38" s="16"/>
      <c r="AF38" s="16"/>
      <c r="AG38" s="17"/>
      <c r="AH38" s="15"/>
      <c r="AI38" s="16"/>
      <c r="AJ38" s="16"/>
      <c r="AK38" s="16"/>
      <c r="AL38" s="17" t="s">
        <v>226</v>
      </c>
      <c r="AN38" s="3"/>
    </row>
    <row r="39" spans="2:40" ht="14.25" customHeight="1" x14ac:dyDescent="0.25">
      <c r="B39" s="879"/>
      <c r="C39" s="861"/>
      <c r="D39" s="68"/>
      <c r="E39" s="875" t="s">
        <v>201</v>
      </c>
      <c r="F39" s="876"/>
      <c r="G39" s="876"/>
      <c r="H39" s="876"/>
      <c r="I39" s="876"/>
      <c r="J39" s="876"/>
      <c r="K39" s="876"/>
      <c r="L39" s="877"/>
      <c r="M39" s="37"/>
      <c r="N39" s="36"/>
      <c r="O39" s="18"/>
      <c r="P39" s="19"/>
      <c r="Q39" s="36"/>
      <c r="R39" s="11" t="s">
        <v>721</v>
      </c>
      <c r="S39" s="5"/>
      <c r="T39" s="5"/>
      <c r="U39" s="5"/>
      <c r="V39" s="5"/>
      <c r="W39" s="5"/>
      <c r="X39" s="5"/>
      <c r="Y39" s="9"/>
      <c r="Z39" s="30"/>
      <c r="AA39" s="30"/>
      <c r="AB39" s="30"/>
      <c r="AC39" s="15"/>
      <c r="AD39" s="16"/>
      <c r="AE39" s="16"/>
      <c r="AF39" s="16"/>
      <c r="AG39" s="17"/>
      <c r="AH39" s="15"/>
      <c r="AI39" s="16"/>
      <c r="AJ39" s="16"/>
      <c r="AK39" s="16"/>
      <c r="AL39" s="17" t="s">
        <v>226</v>
      </c>
      <c r="AN39" s="3"/>
    </row>
    <row r="40" spans="2:40" ht="14.25" customHeight="1" x14ac:dyDescent="0.25">
      <c r="B40" s="879"/>
      <c r="C40" s="861"/>
      <c r="D40" s="68"/>
      <c r="E40" s="875" t="s">
        <v>120</v>
      </c>
      <c r="F40" s="876"/>
      <c r="G40" s="876"/>
      <c r="H40" s="876"/>
      <c r="I40" s="876"/>
      <c r="J40" s="876"/>
      <c r="K40" s="876"/>
      <c r="L40" s="877"/>
      <c r="M40" s="37"/>
      <c r="N40" s="36"/>
      <c r="O40" s="18"/>
      <c r="P40" s="19"/>
      <c r="Q40" s="36"/>
      <c r="R40" s="11" t="s">
        <v>721</v>
      </c>
      <c r="S40" s="5"/>
      <c r="T40" s="5"/>
      <c r="U40" s="5"/>
      <c r="V40" s="5"/>
      <c r="W40" s="5"/>
      <c r="X40" s="5"/>
      <c r="Y40" s="9"/>
      <c r="Z40" s="30"/>
      <c r="AA40" s="30"/>
      <c r="AB40" s="30"/>
      <c r="AC40" s="15"/>
      <c r="AD40" s="16"/>
      <c r="AE40" s="16"/>
      <c r="AF40" s="16"/>
      <c r="AG40" s="17"/>
      <c r="AH40" s="15"/>
      <c r="AI40" s="16"/>
      <c r="AJ40" s="16"/>
      <c r="AK40" s="16"/>
      <c r="AL40" s="17" t="s">
        <v>226</v>
      </c>
      <c r="AN40" s="3"/>
    </row>
    <row r="41" spans="2:40" ht="14.25" customHeight="1" thickBot="1" x14ac:dyDescent="0.3">
      <c r="B41" s="879"/>
      <c r="C41" s="861"/>
      <c r="D41" s="69"/>
      <c r="E41" s="896" t="s">
        <v>227</v>
      </c>
      <c r="F41" s="897"/>
      <c r="G41" s="897"/>
      <c r="H41" s="897"/>
      <c r="I41" s="897"/>
      <c r="J41" s="897"/>
      <c r="K41" s="897"/>
      <c r="L41" s="898"/>
      <c r="M41" s="70"/>
      <c r="N41" s="35"/>
      <c r="O41" s="79"/>
      <c r="P41" s="34"/>
      <c r="Q41" s="35"/>
      <c r="R41" s="4" t="s">
        <v>721</v>
      </c>
      <c r="S41" s="80"/>
      <c r="T41" s="80"/>
      <c r="U41" s="80"/>
      <c r="V41" s="80"/>
      <c r="W41" s="80"/>
      <c r="X41" s="80"/>
      <c r="Y41" s="6"/>
      <c r="Z41" s="66"/>
      <c r="AA41" s="66"/>
      <c r="AB41" s="66"/>
      <c r="AC41" s="56"/>
      <c r="AD41" s="57"/>
      <c r="AE41" s="57"/>
      <c r="AF41" s="57"/>
      <c r="AG41" s="58"/>
      <c r="AH41" s="56"/>
      <c r="AI41" s="57"/>
      <c r="AJ41" s="57"/>
      <c r="AK41" s="57"/>
      <c r="AL41" s="58" t="s">
        <v>226</v>
      </c>
      <c r="AN41" s="3"/>
    </row>
    <row r="42" spans="2:40" ht="14.25" customHeight="1" thickTop="1" x14ac:dyDescent="0.25">
      <c r="B42" s="879"/>
      <c r="C42" s="861"/>
      <c r="D42" s="71"/>
      <c r="E42" s="884" t="s">
        <v>722</v>
      </c>
      <c r="F42" s="884"/>
      <c r="G42" s="884"/>
      <c r="H42" s="884"/>
      <c r="I42" s="884"/>
      <c r="J42" s="884"/>
      <c r="K42" s="884"/>
      <c r="L42" s="885"/>
      <c r="M42" s="72"/>
      <c r="N42" s="74"/>
      <c r="O42" s="81"/>
      <c r="P42" s="73"/>
      <c r="Q42" s="74"/>
      <c r="R42" s="82" t="s">
        <v>721</v>
      </c>
      <c r="S42" s="83"/>
      <c r="T42" s="83"/>
      <c r="U42" s="83"/>
      <c r="V42" s="83"/>
      <c r="W42" s="83"/>
      <c r="X42" s="83"/>
      <c r="Y42" s="75"/>
      <c r="Z42" s="76"/>
      <c r="AA42" s="76"/>
      <c r="AB42" s="76"/>
      <c r="AC42" s="84"/>
      <c r="AD42" s="77"/>
      <c r="AE42" s="77"/>
      <c r="AF42" s="77"/>
      <c r="AG42" s="78"/>
      <c r="AH42" s="84"/>
      <c r="AI42" s="77"/>
      <c r="AJ42" s="77"/>
      <c r="AK42" s="77"/>
      <c r="AL42" s="78" t="s">
        <v>226</v>
      </c>
      <c r="AN42" s="3"/>
    </row>
    <row r="43" spans="2:40" ht="14.25" customHeight="1" x14ac:dyDescent="0.25">
      <c r="B43" s="879"/>
      <c r="C43" s="861"/>
      <c r="D43" s="68"/>
      <c r="E43" s="875" t="s">
        <v>168</v>
      </c>
      <c r="F43" s="876"/>
      <c r="G43" s="876"/>
      <c r="H43" s="876"/>
      <c r="I43" s="876"/>
      <c r="J43" s="876"/>
      <c r="K43" s="876"/>
      <c r="L43" s="877"/>
      <c r="M43" s="37"/>
      <c r="N43" s="36"/>
      <c r="O43" s="18"/>
      <c r="P43" s="19"/>
      <c r="Q43" s="36"/>
      <c r="R43" s="11" t="s">
        <v>721</v>
      </c>
      <c r="S43" s="5"/>
      <c r="T43" s="5"/>
      <c r="U43" s="5"/>
      <c r="V43" s="5"/>
      <c r="W43" s="5"/>
      <c r="X43" s="5"/>
      <c r="Y43" s="9"/>
      <c r="Z43" s="30"/>
      <c r="AA43" s="30"/>
      <c r="AB43" s="30"/>
      <c r="AC43" s="15"/>
      <c r="AD43" s="16"/>
      <c r="AE43" s="16"/>
      <c r="AF43" s="16"/>
      <c r="AG43" s="17"/>
      <c r="AH43" s="15"/>
      <c r="AI43" s="16"/>
      <c r="AJ43" s="16"/>
      <c r="AK43" s="16"/>
      <c r="AL43" s="17" t="s">
        <v>226</v>
      </c>
      <c r="AN43" s="3"/>
    </row>
    <row r="44" spans="2:40" ht="14.25" customHeight="1" x14ac:dyDescent="0.25">
      <c r="B44" s="879"/>
      <c r="C44" s="861"/>
      <c r="D44" s="68"/>
      <c r="E44" s="875" t="s">
        <v>723</v>
      </c>
      <c r="F44" s="876"/>
      <c r="G44" s="876"/>
      <c r="H44" s="876"/>
      <c r="I44" s="876"/>
      <c r="J44" s="876"/>
      <c r="K44" s="876"/>
      <c r="L44" s="877"/>
      <c r="M44" s="37"/>
      <c r="N44" s="36"/>
      <c r="O44" s="18"/>
      <c r="P44" s="19"/>
      <c r="Q44" s="36"/>
      <c r="R44" s="11" t="s">
        <v>721</v>
      </c>
      <c r="S44" s="5"/>
      <c r="T44" s="5"/>
      <c r="U44" s="5"/>
      <c r="V44" s="5"/>
      <c r="W44" s="5"/>
      <c r="X44" s="5"/>
      <c r="Y44" s="9"/>
      <c r="Z44" s="30"/>
      <c r="AA44" s="30"/>
      <c r="AB44" s="30"/>
      <c r="AC44" s="15"/>
      <c r="AD44" s="16"/>
      <c r="AE44" s="16"/>
      <c r="AF44" s="16"/>
      <c r="AG44" s="17"/>
      <c r="AH44" s="15"/>
      <c r="AI44" s="16"/>
      <c r="AJ44" s="16"/>
      <c r="AK44" s="16"/>
      <c r="AL44" s="17" t="s">
        <v>226</v>
      </c>
      <c r="AN44" s="3"/>
    </row>
    <row r="45" spans="2:40" ht="14.25" customHeight="1" x14ac:dyDescent="0.25">
      <c r="B45" s="879"/>
      <c r="C45" s="861"/>
      <c r="D45" s="68"/>
      <c r="E45" s="875" t="s">
        <v>170</v>
      </c>
      <c r="F45" s="876"/>
      <c r="G45" s="876"/>
      <c r="H45" s="876"/>
      <c r="I45" s="876"/>
      <c r="J45" s="876"/>
      <c r="K45" s="876"/>
      <c r="L45" s="877"/>
      <c r="M45" s="37"/>
      <c r="N45" s="36"/>
      <c r="O45" s="18"/>
      <c r="P45" s="19"/>
      <c r="Q45" s="36"/>
      <c r="R45" s="11" t="s">
        <v>721</v>
      </c>
      <c r="S45" s="5"/>
      <c r="T45" s="5"/>
      <c r="U45" s="5"/>
      <c r="V45" s="5"/>
      <c r="W45" s="5"/>
      <c r="X45" s="5"/>
      <c r="Y45" s="9"/>
      <c r="Z45" s="30"/>
      <c r="AA45" s="30"/>
      <c r="AB45" s="30"/>
      <c r="AC45" s="15"/>
      <c r="AD45" s="16"/>
      <c r="AE45" s="16"/>
      <c r="AF45" s="16"/>
      <c r="AG45" s="17"/>
      <c r="AH45" s="15"/>
      <c r="AI45" s="16"/>
      <c r="AJ45" s="16"/>
      <c r="AK45" s="16"/>
      <c r="AL45" s="17" t="s">
        <v>226</v>
      </c>
      <c r="AN45" s="3"/>
    </row>
    <row r="46" spans="2:40" ht="14.25" customHeight="1" x14ac:dyDescent="0.25">
      <c r="B46" s="879"/>
      <c r="C46" s="861"/>
      <c r="D46" s="68"/>
      <c r="E46" s="875" t="s">
        <v>202</v>
      </c>
      <c r="F46" s="876"/>
      <c r="G46" s="876"/>
      <c r="H46" s="876"/>
      <c r="I46" s="876"/>
      <c r="J46" s="876"/>
      <c r="K46" s="876"/>
      <c r="L46" s="877"/>
      <c r="M46" s="37"/>
      <c r="N46" s="36"/>
      <c r="O46" s="18"/>
      <c r="P46" s="19"/>
      <c r="Q46" s="36"/>
      <c r="R46" s="11" t="s">
        <v>721</v>
      </c>
      <c r="S46" s="5"/>
      <c r="T46" s="5"/>
      <c r="U46" s="5"/>
      <c r="V46" s="5"/>
      <c r="W46" s="5"/>
      <c r="X46" s="5"/>
      <c r="Y46" s="9"/>
      <c r="Z46" s="30"/>
      <c r="AA46" s="30"/>
      <c r="AB46" s="30"/>
      <c r="AC46" s="15"/>
      <c r="AD46" s="16"/>
      <c r="AE46" s="16"/>
      <c r="AF46" s="16"/>
      <c r="AG46" s="17"/>
      <c r="AH46" s="15"/>
      <c r="AI46" s="16"/>
      <c r="AJ46" s="16"/>
      <c r="AK46" s="16"/>
      <c r="AL46" s="17" t="s">
        <v>226</v>
      </c>
      <c r="AN46" s="3"/>
    </row>
    <row r="47" spans="2:40" ht="14.25" customHeight="1" x14ac:dyDescent="0.25">
      <c r="B47" s="880"/>
      <c r="C47" s="861"/>
      <c r="D47" s="68"/>
      <c r="E47" s="875" t="s">
        <v>174</v>
      </c>
      <c r="F47" s="876"/>
      <c r="G47" s="876"/>
      <c r="H47" s="876"/>
      <c r="I47" s="876"/>
      <c r="J47" s="876"/>
      <c r="K47" s="876"/>
      <c r="L47" s="877"/>
      <c r="M47" s="37"/>
      <c r="N47" s="36"/>
      <c r="O47" s="18"/>
      <c r="P47" s="19"/>
      <c r="Q47" s="36"/>
      <c r="R47" s="11" t="s">
        <v>721</v>
      </c>
      <c r="S47" s="5"/>
      <c r="T47" s="5"/>
      <c r="U47" s="5"/>
      <c r="V47" s="5"/>
      <c r="W47" s="5"/>
      <c r="X47" s="5"/>
      <c r="Y47" s="9"/>
      <c r="Z47" s="30"/>
      <c r="AA47" s="30"/>
      <c r="AB47" s="30"/>
      <c r="AC47" s="15"/>
      <c r="AD47" s="16"/>
      <c r="AE47" s="16"/>
      <c r="AF47" s="16"/>
      <c r="AG47" s="17"/>
      <c r="AH47" s="15"/>
      <c r="AI47" s="16"/>
      <c r="AJ47" s="16"/>
      <c r="AK47" s="16"/>
      <c r="AL47" s="17" t="s">
        <v>226</v>
      </c>
      <c r="AN47" s="3"/>
    </row>
    <row r="48" spans="2:40" ht="14.25" customHeight="1" x14ac:dyDescent="0.25">
      <c r="B48" s="706" t="s">
        <v>228</v>
      </c>
      <c r="C48" s="706"/>
      <c r="D48" s="706"/>
      <c r="E48" s="706"/>
      <c r="F48" s="706"/>
      <c r="G48" s="706"/>
      <c r="H48" s="706"/>
      <c r="I48" s="706"/>
      <c r="J48" s="706"/>
      <c r="K48" s="7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706" t="s">
        <v>229</v>
      </c>
      <c r="C49" s="706"/>
      <c r="D49" s="706"/>
      <c r="E49" s="706"/>
      <c r="F49" s="706"/>
      <c r="G49" s="706"/>
      <c r="H49" s="706"/>
      <c r="I49" s="706"/>
      <c r="J49" s="706"/>
      <c r="K49" s="7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858" t="s">
        <v>203</v>
      </c>
      <c r="C50" s="858"/>
      <c r="D50" s="858"/>
      <c r="E50" s="858"/>
      <c r="F50" s="858"/>
      <c r="G50" s="858"/>
      <c r="H50" s="858"/>
      <c r="I50" s="858"/>
      <c r="J50" s="858"/>
      <c r="K50" s="858"/>
      <c r="L50" s="61"/>
      <c r="M50" s="62"/>
      <c r="N50" s="62"/>
      <c r="O50" s="62"/>
      <c r="P50" s="62"/>
      <c r="Q50" s="62"/>
      <c r="R50" s="63"/>
      <c r="S50" s="63"/>
      <c r="T50" s="63"/>
      <c r="U50" s="64"/>
      <c r="V50" s="9" t="s">
        <v>230</v>
      </c>
      <c r="W50" s="10"/>
      <c r="X50" s="10"/>
      <c r="Y50" s="10"/>
      <c r="Z50" s="30"/>
      <c r="AA50" s="30"/>
      <c r="AB50" s="30"/>
      <c r="AC50" s="16"/>
      <c r="AD50" s="16"/>
      <c r="AE50" s="16"/>
      <c r="AF50" s="16"/>
      <c r="AG50" s="16"/>
      <c r="AH50" s="47"/>
      <c r="AI50" s="16"/>
      <c r="AJ50" s="16"/>
      <c r="AK50" s="16"/>
      <c r="AL50" s="17"/>
      <c r="AN50" s="3"/>
    </row>
    <row r="51" spans="2:40" ht="14.25" customHeight="1" x14ac:dyDescent="0.25">
      <c r="B51" s="859" t="s">
        <v>231</v>
      </c>
      <c r="C51" s="859"/>
      <c r="D51" s="859"/>
      <c r="E51" s="859"/>
      <c r="F51" s="859"/>
      <c r="G51" s="859"/>
      <c r="H51" s="859"/>
      <c r="I51" s="859"/>
      <c r="J51" s="859"/>
      <c r="K51" s="8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738" t="s">
        <v>204</v>
      </c>
      <c r="C52" s="739"/>
      <c r="D52" s="739"/>
      <c r="E52" s="739"/>
      <c r="F52" s="739"/>
      <c r="G52" s="739"/>
      <c r="H52" s="739"/>
      <c r="I52" s="739"/>
      <c r="J52" s="739"/>
      <c r="K52" s="739"/>
      <c r="L52" s="739"/>
      <c r="M52" s="739"/>
      <c r="N52" s="7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860" t="s">
        <v>205</v>
      </c>
      <c r="C53" s="863" t="s">
        <v>206</v>
      </c>
      <c r="D53" s="864"/>
      <c r="E53" s="864"/>
      <c r="F53" s="864"/>
      <c r="G53" s="864"/>
      <c r="H53" s="864"/>
      <c r="I53" s="864"/>
      <c r="J53" s="864"/>
      <c r="K53" s="864"/>
      <c r="L53" s="864"/>
      <c r="M53" s="864"/>
      <c r="N53" s="864"/>
      <c r="O53" s="864"/>
      <c r="P53" s="864"/>
      <c r="Q53" s="864"/>
      <c r="R53" s="864"/>
      <c r="S53" s="864"/>
      <c r="T53" s="865"/>
      <c r="U53" s="863" t="s">
        <v>207</v>
      </c>
      <c r="V53" s="866"/>
      <c r="W53" s="866"/>
      <c r="X53" s="866"/>
      <c r="Y53" s="866"/>
      <c r="Z53" s="866"/>
      <c r="AA53" s="866"/>
      <c r="AB53" s="866"/>
      <c r="AC53" s="866"/>
      <c r="AD53" s="866"/>
      <c r="AE53" s="866"/>
      <c r="AF53" s="866"/>
      <c r="AG53" s="866"/>
      <c r="AH53" s="866"/>
      <c r="AI53" s="866"/>
      <c r="AJ53" s="866"/>
      <c r="AK53" s="866"/>
      <c r="AL53" s="867"/>
      <c r="AN53" s="3"/>
    </row>
    <row r="54" spans="2:40" x14ac:dyDescent="0.25">
      <c r="B54" s="861"/>
      <c r="C54" s="868"/>
      <c r="D54" s="869"/>
      <c r="E54" s="869"/>
      <c r="F54" s="869"/>
      <c r="G54" s="869"/>
      <c r="H54" s="869"/>
      <c r="I54" s="869"/>
      <c r="J54" s="869"/>
      <c r="K54" s="869"/>
      <c r="L54" s="869"/>
      <c r="M54" s="869"/>
      <c r="N54" s="869"/>
      <c r="O54" s="869"/>
      <c r="P54" s="869"/>
      <c r="Q54" s="869"/>
      <c r="R54" s="869"/>
      <c r="S54" s="869"/>
      <c r="T54" s="870"/>
      <c r="U54" s="868"/>
      <c r="V54" s="869"/>
      <c r="W54" s="869"/>
      <c r="X54" s="869"/>
      <c r="Y54" s="869"/>
      <c r="Z54" s="869"/>
      <c r="AA54" s="869"/>
      <c r="AB54" s="869"/>
      <c r="AC54" s="869"/>
      <c r="AD54" s="869"/>
      <c r="AE54" s="869"/>
      <c r="AF54" s="869"/>
      <c r="AG54" s="869"/>
      <c r="AH54" s="869"/>
      <c r="AI54" s="869"/>
      <c r="AJ54" s="869"/>
      <c r="AK54" s="869"/>
      <c r="AL54" s="870"/>
      <c r="AN54" s="3"/>
    </row>
    <row r="55" spans="2:40" x14ac:dyDescent="0.25">
      <c r="B55" s="861"/>
      <c r="C55" s="871"/>
      <c r="D55" s="872"/>
      <c r="E55" s="872"/>
      <c r="F55" s="872"/>
      <c r="G55" s="872"/>
      <c r="H55" s="872"/>
      <c r="I55" s="872"/>
      <c r="J55" s="872"/>
      <c r="K55" s="872"/>
      <c r="L55" s="872"/>
      <c r="M55" s="872"/>
      <c r="N55" s="872"/>
      <c r="O55" s="872"/>
      <c r="P55" s="872"/>
      <c r="Q55" s="872"/>
      <c r="R55" s="872"/>
      <c r="S55" s="872"/>
      <c r="T55" s="873"/>
      <c r="U55" s="871"/>
      <c r="V55" s="872"/>
      <c r="W55" s="872"/>
      <c r="X55" s="872"/>
      <c r="Y55" s="872"/>
      <c r="Z55" s="872"/>
      <c r="AA55" s="872"/>
      <c r="AB55" s="872"/>
      <c r="AC55" s="872"/>
      <c r="AD55" s="872"/>
      <c r="AE55" s="872"/>
      <c r="AF55" s="872"/>
      <c r="AG55" s="872"/>
      <c r="AH55" s="872"/>
      <c r="AI55" s="872"/>
      <c r="AJ55" s="872"/>
      <c r="AK55" s="872"/>
      <c r="AL55" s="873"/>
      <c r="AN55" s="3"/>
    </row>
    <row r="56" spans="2:40" x14ac:dyDescent="0.25">
      <c r="B56" s="861"/>
      <c r="C56" s="871"/>
      <c r="D56" s="872"/>
      <c r="E56" s="872"/>
      <c r="F56" s="872"/>
      <c r="G56" s="872"/>
      <c r="H56" s="872"/>
      <c r="I56" s="872"/>
      <c r="J56" s="872"/>
      <c r="K56" s="872"/>
      <c r="L56" s="872"/>
      <c r="M56" s="872"/>
      <c r="N56" s="872"/>
      <c r="O56" s="872"/>
      <c r="P56" s="872"/>
      <c r="Q56" s="872"/>
      <c r="R56" s="872"/>
      <c r="S56" s="872"/>
      <c r="T56" s="873"/>
      <c r="U56" s="871"/>
      <c r="V56" s="872"/>
      <c r="W56" s="872"/>
      <c r="X56" s="872"/>
      <c r="Y56" s="872"/>
      <c r="Z56" s="872"/>
      <c r="AA56" s="872"/>
      <c r="AB56" s="872"/>
      <c r="AC56" s="872"/>
      <c r="AD56" s="872"/>
      <c r="AE56" s="872"/>
      <c r="AF56" s="872"/>
      <c r="AG56" s="872"/>
      <c r="AH56" s="872"/>
      <c r="AI56" s="872"/>
      <c r="AJ56" s="872"/>
      <c r="AK56" s="872"/>
      <c r="AL56" s="873"/>
      <c r="AN56" s="3"/>
    </row>
    <row r="57" spans="2:40" x14ac:dyDescent="0.25">
      <c r="B57" s="862"/>
      <c r="C57" s="874"/>
      <c r="D57" s="866"/>
      <c r="E57" s="866"/>
      <c r="F57" s="866"/>
      <c r="G57" s="866"/>
      <c r="H57" s="866"/>
      <c r="I57" s="866"/>
      <c r="J57" s="866"/>
      <c r="K57" s="866"/>
      <c r="L57" s="866"/>
      <c r="M57" s="866"/>
      <c r="N57" s="866"/>
      <c r="O57" s="866"/>
      <c r="P57" s="866"/>
      <c r="Q57" s="866"/>
      <c r="R57" s="866"/>
      <c r="S57" s="866"/>
      <c r="T57" s="867"/>
      <c r="U57" s="874"/>
      <c r="V57" s="866"/>
      <c r="W57" s="866"/>
      <c r="X57" s="866"/>
      <c r="Y57" s="866"/>
      <c r="Z57" s="866"/>
      <c r="AA57" s="866"/>
      <c r="AB57" s="866"/>
      <c r="AC57" s="866"/>
      <c r="AD57" s="866"/>
      <c r="AE57" s="866"/>
      <c r="AF57" s="866"/>
      <c r="AG57" s="866"/>
      <c r="AH57" s="866"/>
      <c r="AI57" s="866"/>
      <c r="AJ57" s="866"/>
      <c r="AK57" s="866"/>
      <c r="AL57" s="867"/>
      <c r="AN57" s="3"/>
    </row>
    <row r="58" spans="2:40" ht="14.25" customHeight="1" x14ac:dyDescent="0.25">
      <c r="B58" s="857" t="s">
        <v>208</v>
      </c>
      <c r="C58" s="784"/>
      <c r="D58" s="784"/>
      <c r="E58" s="784"/>
      <c r="F58" s="751"/>
      <c r="G58" s="858" t="s">
        <v>209</v>
      </c>
      <c r="H58" s="858"/>
      <c r="I58" s="858"/>
      <c r="J58" s="858"/>
      <c r="K58" s="858"/>
      <c r="L58" s="858"/>
      <c r="M58" s="858"/>
      <c r="N58" s="858"/>
      <c r="O58" s="858"/>
      <c r="P58" s="858"/>
      <c r="Q58" s="858"/>
      <c r="R58" s="858"/>
      <c r="S58" s="858"/>
      <c r="T58" s="858"/>
      <c r="U58" s="858"/>
      <c r="V58" s="858"/>
      <c r="W58" s="858"/>
      <c r="X58" s="858"/>
      <c r="Y58" s="858"/>
      <c r="Z58" s="858"/>
      <c r="AA58" s="858"/>
      <c r="AB58" s="858"/>
      <c r="AC58" s="858"/>
      <c r="AD58" s="858"/>
      <c r="AE58" s="858"/>
      <c r="AF58" s="858"/>
      <c r="AG58" s="858"/>
      <c r="AH58" s="858"/>
      <c r="AI58" s="858"/>
      <c r="AJ58" s="858"/>
      <c r="AK58" s="858"/>
      <c r="AL58" s="858"/>
      <c r="AN58" s="3"/>
    </row>
    <row r="60" spans="2:40" x14ac:dyDescent="0.25">
      <c r="B60" s="14" t="s">
        <v>232</v>
      </c>
    </row>
    <row r="61" spans="2:40" x14ac:dyDescent="0.25">
      <c r="B61" s="14" t="s">
        <v>233</v>
      </c>
    </row>
    <row r="62" spans="2:40" x14ac:dyDescent="0.25">
      <c r="B62" s="14" t="s">
        <v>234</v>
      </c>
    </row>
    <row r="63" spans="2:40" x14ac:dyDescent="0.25">
      <c r="B63" s="14" t="s">
        <v>210</v>
      </c>
    </row>
    <row r="64" spans="2:40" x14ac:dyDescent="0.25">
      <c r="B64" s="14" t="s">
        <v>211</v>
      </c>
    </row>
    <row r="65" spans="2:41" x14ac:dyDescent="0.25">
      <c r="B65" s="14" t="s">
        <v>724</v>
      </c>
    </row>
    <row r="66" spans="2:41" x14ac:dyDescent="0.25">
      <c r="B66" s="14" t="s">
        <v>725</v>
      </c>
      <c r="AN66" s="3"/>
      <c r="AO66" s="14"/>
    </row>
    <row r="67" spans="2:41" x14ac:dyDescent="0.25">
      <c r="B67" s="14" t="s">
        <v>235</v>
      </c>
    </row>
    <row r="68" spans="2:41" x14ac:dyDescent="0.25">
      <c r="B68" s="14" t="s">
        <v>236</v>
      </c>
    </row>
    <row r="69" spans="2:41" x14ac:dyDescent="0.25">
      <c r="B69" s="14" t="s">
        <v>237</v>
      </c>
    </row>
    <row r="70" spans="2:41" x14ac:dyDescent="0.25">
      <c r="B70" s="14" t="s">
        <v>212</v>
      </c>
    </row>
    <row r="84" spans="2:2" ht="12.75" customHeight="1" x14ac:dyDescent="0.25">
      <c r="B84" s="46"/>
    </row>
    <row r="85" spans="2:2" ht="12.75" customHeight="1" x14ac:dyDescent="0.25">
      <c r="B85" s="46" t="s">
        <v>238</v>
      </c>
    </row>
    <row r="86" spans="2:2" ht="12.75" customHeight="1" x14ac:dyDescent="0.25">
      <c r="B86" s="46" t="s">
        <v>239</v>
      </c>
    </row>
    <row r="87" spans="2:2" ht="12.75" customHeight="1" x14ac:dyDescent="0.25">
      <c r="B87" s="46" t="s">
        <v>240</v>
      </c>
    </row>
    <row r="88" spans="2:2" ht="12.75" customHeight="1" x14ac:dyDescent="0.25">
      <c r="B88" s="46" t="s">
        <v>241</v>
      </c>
    </row>
    <row r="89" spans="2:2" ht="12.75" customHeight="1" x14ac:dyDescent="0.25">
      <c r="B89" s="46" t="s">
        <v>242</v>
      </c>
    </row>
    <row r="90" spans="2:2" ht="12.75" customHeight="1" x14ac:dyDescent="0.25">
      <c r="B90" s="46" t="s">
        <v>243</v>
      </c>
    </row>
    <row r="91" spans="2:2" ht="12.75" customHeight="1" x14ac:dyDescent="0.25">
      <c r="B91" s="46" t="s">
        <v>244</v>
      </c>
    </row>
    <row r="92" spans="2:2" ht="12.75" customHeight="1" x14ac:dyDescent="0.25">
      <c r="B92" s="46" t="s">
        <v>245</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29717-5EA9-4B52-A739-48F8A44BE083}">
  <dimension ref="A1:AK108"/>
  <sheetViews>
    <sheetView view="pageBreakPreview" topLeftCell="A29" zoomScaleNormal="100" zoomScaleSheetLayoutView="100" workbookViewId="0">
      <selection sqref="A1:XFD110"/>
    </sheetView>
  </sheetViews>
  <sheetFormatPr defaultColWidth="3.46484375" defaultRowHeight="12.75" x14ac:dyDescent="0.25"/>
  <cols>
    <col min="1" max="1" width="1.73046875" style="349" customWidth="1"/>
    <col min="2" max="2" width="3" style="348" customWidth="1"/>
    <col min="3" max="5" width="4.86328125" style="349" customWidth="1"/>
    <col min="6" max="6" width="1.265625" style="349" customWidth="1"/>
    <col min="7" max="7" width="2.59765625" style="349" customWidth="1"/>
    <col min="8" max="13" width="6.265625" style="349" customWidth="1"/>
    <col min="14" max="16" width="5.265625" style="349" customWidth="1"/>
    <col min="17" max="17" width="4.73046875" style="349" customWidth="1"/>
    <col min="18" max="22" width="5.1328125" style="349" customWidth="1"/>
    <col min="23" max="24" width="4.73046875" style="349" customWidth="1"/>
    <col min="25" max="28" width="5.265625" style="349" customWidth="1"/>
    <col min="29" max="31" width="6.59765625" style="349" customWidth="1"/>
    <col min="32" max="32" width="1.265625" style="349" customWidth="1"/>
    <col min="33" max="33" width="1.73046875" style="349" customWidth="1"/>
    <col min="34" max="256" width="3.46484375" style="349"/>
    <col min="257" max="257" width="1.73046875" style="349" customWidth="1"/>
    <col min="258" max="258" width="3" style="349" customWidth="1"/>
    <col min="259" max="261" width="4.86328125" style="349" customWidth="1"/>
    <col min="262" max="262" width="1.265625" style="349" customWidth="1"/>
    <col min="263" max="263" width="2.59765625" style="349" customWidth="1"/>
    <col min="264" max="269" width="6.265625" style="349" customWidth="1"/>
    <col min="270" max="272" width="5.265625" style="349" customWidth="1"/>
    <col min="273" max="273" width="4.73046875" style="349" customWidth="1"/>
    <col min="274" max="278" width="5.1328125" style="349" customWidth="1"/>
    <col min="279" max="280" width="4.73046875" style="349" customWidth="1"/>
    <col min="281" max="284" width="5.265625" style="349" customWidth="1"/>
    <col min="285" max="287" width="6.59765625" style="349" customWidth="1"/>
    <col min="288" max="288" width="1.265625" style="349" customWidth="1"/>
    <col min="289" max="289" width="1.73046875" style="349" customWidth="1"/>
    <col min="290" max="512" width="3.46484375" style="349"/>
    <col min="513" max="513" width="1.73046875" style="349" customWidth="1"/>
    <col min="514" max="514" width="3" style="349" customWidth="1"/>
    <col min="515" max="517" width="4.86328125" style="349" customWidth="1"/>
    <col min="518" max="518" width="1.265625" style="349" customWidth="1"/>
    <col min="519" max="519" width="2.59765625" style="349" customWidth="1"/>
    <col min="520" max="525" width="6.265625" style="349" customWidth="1"/>
    <col min="526" max="528" width="5.265625" style="349" customWidth="1"/>
    <col min="529" max="529" width="4.73046875" style="349" customWidth="1"/>
    <col min="530" max="534" width="5.1328125" style="349" customWidth="1"/>
    <col min="535" max="536" width="4.73046875" style="349" customWidth="1"/>
    <col min="537" max="540" width="5.265625" style="349" customWidth="1"/>
    <col min="541" max="543" width="6.59765625" style="349" customWidth="1"/>
    <col min="544" max="544" width="1.265625" style="349" customWidth="1"/>
    <col min="545" max="545" width="1.73046875" style="349" customWidth="1"/>
    <col min="546" max="768" width="3.46484375" style="349"/>
    <col min="769" max="769" width="1.73046875" style="349" customWidth="1"/>
    <col min="770" max="770" width="3" style="349" customWidth="1"/>
    <col min="771" max="773" width="4.86328125" style="349" customWidth="1"/>
    <col min="774" max="774" width="1.265625" style="349" customWidth="1"/>
    <col min="775" max="775" width="2.59765625" style="349" customWidth="1"/>
    <col min="776" max="781" width="6.265625" style="349" customWidth="1"/>
    <col min="782" max="784" width="5.265625" style="349" customWidth="1"/>
    <col min="785" max="785" width="4.73046875" style="349" customWidth="1"/>
    <col min="786" max="790" width="5.1328125" style="349" customWidth="1"/>
    <col min="791" max="792" width="4.73046875" style="349" customWidth="1"/>
    <col min="793" max="796" width="5.265625" style="349" customWidth="1"/>
    <col min="797" max="799" width="6.59765625" style="349" customWidth="1"/>
    <col min="800" max="800" width="1.265625" style="349" customWidth="1"/>
    <col min="801" max="801" width="1.73046875" style="349" customWidth="1"/>
    <col min="802" max="1024" width="3.46484375" style="349"/>
    <col min="1025" max="1025" width="1.73046875" style="349" customWidth="1"/>
    <col min="1026" max="1026" width="3" style="349" customWidth="1"/>
    <col min="1027" max="1029" width="4.86328125" style="349" customWidth="1"/>
    <col min="1030" max="1030" width="1.265625" style="349" customWidth="1"/>
    <col min="1031" max="1031" width="2.59765625" style="349" customWidth="1"/>
    <col min="1032" max="1037" width="6.265625" style="349" customWidth="1"/>
    <col min="1038" max="1040" width="5.265625" style="349" customWidth="1"/>
    <col min="1041" max="1041" width="4.73046875" style="349" customWidth="1"/>
    <col min="1042" max="1046" width="5.1328125" style="349" customWidth="1"/>
    <col min="1047" max="1048" width="4.73046875" style="349" customWidth="1"/>
    <col min="1049" max="1052" width="5.265625" style="349" customWidth="1"/>
    <col min="1053" max="1055" width="6.59765625" style="349" customWidth="1"/>
    <col min="1056" max="1056" width="1.265625" style="349" customWidth="1"/>
    <col min="1057" max="1057" width="1.73046875" style="349" customWidth="1"/>
    <col min="1058" max="1280" width="3.46484375" style="349"/>
    <col min="1281" max="1281" width="1.73046875" style="349" customWidth="1"/>
    <col min="1282" max="1282" width="3" style="349" customWidth="1"/>
    <col min="1283" max="1285" width="4.86328125" style="349" customWidth="1"/>
    <col min="1286" max="1286" width="1.265625" style="349" customWidth="1"/>
    <col min="1287" max="1287" width="2.59765625" style="349" customWidth="1"/>
    <col min="1288" max="1293" width="6.265625" style="349" customWidth="1"/>
    <col min="1294" max="1296" width="5.265625" style="349" customWidth="1"/>
    <col min="1297" max="1297" width="4.73046875" style="349" customWidth="1"/>
    <col min="1298" max="1302" width="5.1328125" style="349" customWidth="1"/>
    <col min="1303" max="1304" width="4.73046875" style="349" customWidth="1"/>
    <col min="1305" max="1308" width="5.265625" style="349" customWidth="1"/>
    <col min="1309" max="1311" width="6.59765625" style="349" customWidth="1"/>
    <col min="1312" max="1312" width="1.265625" style="349" customWidth="1"/>
    <col min="1313" max="1313" width="1.73046875" style="349" customWidth="1"/>
    <col min="1314" max="1536" width="3.46484375" style="349"/>
    <col min="1537" max="1537" width="1.73046875" style="349" customWidth="1"/>
    <col min="1538" max="1538" width="3" style="349" customWidth="1"/>
    <col min="1539" max="1541" width="4.86328125" style="349" customWidth="1"/>
    <col min="1542" max="1542" width="1.265625" style="349" customWidth="1"/>
    <col min="1543" max="1543" width="2.59765625" style="349" customWidth="1"/>
    <col min="1544" max="1549" width="6.265625" style="349" customWidth="1"/>
    <col min="1550" max="1552" width="5.265625" style="349" customWidth="1"/>
    <col min="1553" max="1553" width="4.73046875" style="349" customWidth="1"/>
    <col min="1554" max="1558" width="5.1328125" style="349" customWidth="1"/>
    <col min="1559" max="1560" width="4.73046875" style="349" customWidth="1"/>
    <col min="1561" max="1564" width="5.265625" style="349" customWidth="1"/>
    <col min="1565" max="1567" width="6.59765625" style="349" customWidth="1"/>
    <col min="1568" max="1568" width="1.265625" style="349" customWidth="1"/>
    <col min="1569" max="1569" width="1.73046875" style="349" customWidth="1"/>
    <col min="1570" max="1792" width="3.46484375" style="349"/>
    <col min="1793" max="1793" width="1.73046875" style="349" customWidth="1"/>
    <col min="1794" max="1794" width="3" style="349" customWidth="1"/>
    <col min="1795" max="1797" width="4.86328125" style="349" customWidth="1"/>
    <col min="1798" max="1798" width="1.265625" style="349" customWidth="1"/>
    <col min="1799" max="1799" width="2.59765625" style="349" customWidth="1"/>
    <col min="1800" max="1805" width="6.265625" style="349" customWidth="1"/>
    <col min="1806" max="1808" width="5.265625" style="349" customWidth="1"/>
    <col min="1809" max="1809" width="4.73046875" style="349" customWidth="1"/>
    <col min="1810" max="1814" width="5.1328125" style="349" customWidth="1"/>
    <col min="1815" max="1816" width="4.73046875" style="349" customWidth="1"/>
    <col min="1817" max="1820" width="5.265625" style="349" customWidth="1"/>
    <col min="1821" max="1823" width="6.59765625" style="349" customWidth="1"/>
    <col min="1824" max="1824" width="1.265625" style="349" customWidth="1"/>
    <col min="1825" max="1825" width="1.73046875" style="349" customWidth="1"/>
    <col min="1826" max="2048" width="3.46484375" style="349"/>
    <col min="2049" max="2049" width="1.73046875" style="349" customWidth="1"/>
    <col min="2050" max="2050" width="3" style="349" customWidth="1"/>
    <col min="2051" max="2053" width="4.86328125" style="349" customWidth="1"/>
    <col min="2054" max="2054" width="1.265625" style="349" customWidth="1"/>
    <col min="2055" max="2055" width="2.59765625" style="349" customWidth="1"/>
    <col min="2056" max="2061" width="6.265625" style="349" customWidth="1"/>
    <col min="2062" max="2064" width="5.265625" style="349" customWidth="1"/>
    <col min="2065" max="2065" width="4.73046875" style="349" customWidth="1"/>
    <col min="2066" max="2070" width="5.1328125" style="349" customWidth="1"/>
    <col min="2071" max="2072" width="4.73046875" style="349" customWidth="1"/>
    <col min="2073" max="2076" width="5.265625" style="349" customWidth="1"/>
    <col min="2077" max="2079" width="6.59765625" style="349" customWidth="1"/>
    <col min="2080" max="2080" width="1.265625" style="349" customWidth="1"/>
    <col min="2081" max="2081" width="1.73046875" style="349" customWidth="1"/>
    <col min="2082" max="2304" width="3.46484375" style="349"/>
    <col min="2305" max="2305" width="1.73046875" style="349" customWidth="1"/>
    <col min="2306" max="2306" width="3" style="349" customWidth="1"/>
    <col min="2307" max="2309" width="4.86328125" style="349" customWidth="1"/>
    <col min="2310" max="2310" width="1.265625" style="349" customWidth="1"/>
    <col min="2311" max="2311" width="2.59765625" style="349" customWidth="1"/>
    <col min="2312" max="2317" width="6.265625" style="349" customWidth="1"/>
    <col min="2318" max="2320" width="5.265625" style="349" customWidth="1"/>
    <col min="2321" max="2321" width="4.73046875" style="349" customWidth="1"/>
    <col min="2322" max="2326" width="5.1328125" style="349" customWidth="1"/>
    <col min="2327" max="2328" width="4.73046875" style="349" customWidth="1"/>
    <col min="2329" max="2332" width="5.265625" style="349" customWidth="1"/>
    <col min="2333" max="2335" width="6.59765625" style="349" customWidth="1"/>
    <col min="2336" max="2336" width="1.265625" style="349" customWidth="1"/>
    <col min="2337" max="2337" width="1.73046875" style="349" customWidth="1"/>
    <col min="2338" max="2560" width="3.46484375" style="349"/>
    <col min="2561" max="2561" width="1.73046875" style="349" customWidth="1"/>
    <col min="2562" max="2562" width="3" style="349" customWidth="1"/>
    <col min="2563" max="2565" width="4.86328125" style="349" customWidth="1"/>
    <col min="2566" max="2566" width="1.265625" style="349" customWidth="1"/>
    <col min="2567" max="2567" width="2.59765625" style="349" customWidth="1"/>
    <col min="2568" max="2573" width="6.265625" style="349" customWidth="1"/>
    <col min="2574" max="2576" width="5.265625" style="349" customWidth="1"/>
    <col min="2577" max="2577" width="4.73046875" style="349" customWidth="1"/>
    <col min="2578" max="2582" width="5.1328125" style="349" customWidth="1"/>
    <col min="2583" max="2584" width="4.73046875" style="349" customWidth="1"/>
    <col min="2585" max="2588" width="5.265625" style="349" customWidth="1"/>
    <col min="2589" max="2591" width="6.59765625" style="349" customWidth="1"/>
    <col min="2592" max="2592" width="1.265625" style="349" customWidth="1"/>
    <col min="2593" max="2593" width="1.73046875" style="349" customWidth="1"/>
    <col min="2594" max="2816" width="3.46484375" style="349"/>
    <col min="2817" max="2817" width="1.73046875" style="349" customWidth="1"/>
    <col min="2818" max="2818" width="3" style="349" customWidth="1"/>
    <col min="2819" max="2821" width="4.86328125" style="349" customWidth="1"/>
    <col min="2822" max="2822" width="1.265625" style="349" customWidth="1"/>
    <col min="2823" max="2823" width="2.59765625" style="349" customWidth="1"/>
    <col min="2824" max="2829" width="6.265625" style="349" customWidth="1"/>
    <col min="2830" max="2832" width="5.265625" style="349" customWidth="1"/>
    <col min="2833" max="2833" width="4.73046875" style="349" customWidth="1"/>
    <col min="2834" max="2838" width="5.1328125" style="349" customWidth="1"/>
    <col min="2839" max="2840" width="4.73046875" style="349" customWidth="1"/>
    <col min="2841" max="2844" width="5.265625" style="349" customWidth="1"/>
    <col min="2845" max="2847" width="6.59765625" style="349" customWidth="1"/>
    <col min="2848" max="2848" width="1.265625" style="349" customWidth="1"/>
    <col min="2849" max="2849" width="1.73046875" style="349" customWidth="1"/>
    <col min="2850" max="3072" width="3.46484375" style="349"/>
    <col min="3073" max="3073" width="1.73046875" style="349" customWidth="1"/>
    <col min="3074" max="3074" width="3" style="349" customWidth="1"/>
    <col min="3075" max="3077" width="4.86328125" style="349" customWidth="1"/>
    <col min="3078" max="3078" width="1.265625" style="349" customWidth="1"/>
    <col min="3079" max="3079" width="2.59765625" style="349" customWidth="1"/>
    <col min="3080" max="3085" width="6.265625" style="349" customWidth="1"/>
    <col min="3086" max="3088" width="5.265625" style="349" customWidth="1"/>
    <col min="3089" max="3089" width="4.73046875" style="349" customWidth="1"/>
    <col min="3090" max="3094" width="5.1328125" style="349" customWidth="1"/>
    <col min="3095" max="3096" width="4.73046875" style="349" customWidth="1"/>
    <col min="3097" max="3100" width="5.265625" style="349" customWidth="1"/>
    <col min="3101" max="3103" width="6.59765625" style="349" customWidth="1"/>
    <col min="3104" max="3104" width="1.265625" style="349" customWidth="1"/>
    <col min="3105" max="3105" width="1.73046875" style="349" customWidth="1"/>
    <col min="3106" max="3328" width="3.46484375" style="349"/>
    <col min="3329" max="3329" width="1.73046875" style="349" customWidth="1"/>
    <col min="3330" max="3330" width="3" style="349" customWidth="1"/>
    <col min="3331" max="3333" width="4.86328125" style="349" customWidth="1"/>
    <col min="3334" max="3334" width="1.265625" style="349" customWidth="1"/>
    <col min="3335" max="3335" width="2.59765625" style="349" customWidth="1"/>
    <col min="3336" max="3341" width="6.265625" style="349" customWidth="1"/>
    <col min="3342" max="3344" width="5.265625" style="349" customWidth="1"/>
    <col min="3345" max="3345" width="4.73046875" style="349" customWidth="1"/>
    <col min="3346" max="3350" width="5.1328125" style="349" customWidth="1"/>
    <col min="3351" max="3352" width="4.73046875" style="349" customWidth="1"/>
    <col min="3353" max="3356" width="5.265625" style="349" customWidth="1"/>
    <col min="3357" max="3359" width="6.59765625" style="349" customWidth="1"/>
    <col min="3360" max="3360" width="1.265625" style="349" customWidth="1"/>
    <col min="3361" max="3361" width="1.73046875" style="349" customWidth="1"/>
    <col min="3362" max="3584" width="3.46484375" style="349"/>
    <col min="3585" max="3585" width="1.73046875" style="349" customWidth="1"/>
    <col min="3586" max="3586" width="3" style="349" customWidth="1"/>
    <col min="3587" max="3589" width="4.86328125" style="349" customWidth="1"/>
    <col min="3590" max="3590" width="1.265625" style="349" customWidth="1"/>
    <col min="3591" max="3591" width="2.59765625" style="349" customWidth="1"/>
    <col min="3592" max="3597" width="6.265625" style="349" customWidth="1"/>
    <col min="3598" max="3600" width="5.265625" style="349" customWidth="1"/>
    <col min="3601" max="3601" width="4.73046875" style="349" customWidth="1"/>
    <col min="3602" max="3606" width="5.1328125" style="349" customWidth="1"/>
    <col min="3607" max="3608" width="4.73046875" style="349" customWidth="1"/>
    <col min="3609" max="3612" width="5.265625" style="349" customWidth="1"/>
    <col min="3613" max="3615" width="6.59765625" style="349" customWidth="1"/>
    <col min="3616" max="3616" width="1.265625" style="349" customWidth="1"/>
    <col min="3617" max="3617" width="1.73046875" style="349" customWidth="1"/>
    <col min="3618" max="3840" width="3.46484375" style="349"/>
    <col min="3841" max="3841" width="1.73046875" style="349" customWidth="1"/>
    <col min="3842" max="3842" width="3" style="349" customWidth="1"/>
    <col min="3843" max="3845" width="4.86328125" style="349" customWidth="1"/>
    <col min="3846" max="3846" width="1.265625" style="349" customWidth="1"/>
    <col min="3847" max="3847" width="2.59765625" style="349" customWidth="1"/>
    <col min="3848" max="3853" width="6.265625" style="349" customWidth="1"/>
    <col min="3854" max="3856" width="5.265625" style="349" customWidth="1"/>
    <col min="3857" max="3857" width="4.73046875" style="349" customWidth="1"/>
    <col min="3858" max="3862" width="5.1328125" style="349" customWidth="1"/>
    <col min="3863" max="3864" width="4.73046875" style="349" customWidth="1"/>
    <col min="3865" max="3868" width="5.265625" style="349" customWidth="1"/>
    <col min="3869" max="3871" width="6.59765625" style="349" customWidth="1"/>
    <col min="3872" max="3872" width="1.265625" style="349" customWidth="1"/>
    <col min="3873" max="3873" width="1.73046875" style="349" customWidth="1"/>
    <col min="3874" max="4096" width="3.46484375" style="349"/>
    <col min="4097" max="4097" width="1.73046875" style="349" customWidth="1"/>
    <col min="4098" max="4098" width="3" style="349" customWidth="1"/>
    <col min="4099" max="4101" width="4.86328125" style="349" customWidth="1"/>
    <col min="4102" max="4102" width="1.265625" style="349" customWidth="1"/>
    <col min="4103" max="4103" width="2.59765625" style="349" customWidth="1"/>
    <col min="4104" max="4109" width="6.265625" style="349" customWidth="1"/>
    <col min="4110" max="4112" width="5.265625" style="349" customWidth="1"/>
    <col min="4113" max="4113" width="4.73046875" style="349" customWidth="1"/>
    <col min="4114" max="4118" width="5.1328125" style="349" customWidth="1"/>
    <col min="4119" max="4120" width="4.73046875" style="349" customWidth="1"/>
    <col min="4121" max="4124" width="5.265625" style="349" customWidth="1"/>
    <col min="4125" max="4127" width="6.59765625" style="349" customWidth="1"/>
    <col min="4128" max="4128" width="1.265625" style="349" customWidth="1"/>
    <col min="4129" max="4129" width="1.73046875" style="349" customWidth="1"/>
    <col min="4130" max="4352" width="3.46484375" style="349"/>
    <col min="4353" max="4353" width="1.73046875" style="349" customWidth="1"/>
    <col min="4354" max="4354" width="3" style="349" customWidth="1"/>
    <col min="4355" max="4357" width="4.86328125" style="349" customWidth="1"/>
    <col min="4358" max="4358" width="1.265625" style="349" customWidth="1"/>
    <col min="4359" max="4359" width="2.59765625" style="349" customWidth="1"/>
    <col min="4360" max="4365" width="6.265625" style="349" customWidth="1"/>
    <col min="4366" max="4368" width="5.265625" style="349" customWidth="1"/>
    <col min="4369" max="4369" width="4.73046875" style="349" customWidth="1"/>
    <col min="4370" max="4374" width="5.1328125" style="349" customWidth="1"/>
    <col min="4375" max="4376" width="4.73046875" style="349" customWidth="1"/>
    <col min="4377" max="4380" width="5.265625" style="349" customWidth="1"/>
    <col min="4381" max="4383" width="6.59765625" style="349" customWidth="1"/>
    <col min="4384" max="4384" width="1.265625" style="349" customWidth="1"/>
    <col min="4385" max="4385" width="1.73046875" style="349" customWidth="1"/>
    <col min="4386" max="4608" width="3.46484375" style="349"/>
    <col min="4609" max="4609" width="1.73046875" style="349" customWidth="1"/>
    <col min="4610" max="4610" width="3" style="349" customWidth="1"/>
    <col min="4611" max="4613" width="4.86328125" style="349" customWidth="1"/>
    <col min="4614" max="4614" width="1.265625" style="349" customWidth="1"/>
    <col min="4615" max="4615" width="2.59765625" style="349" customWidth="1"/>
    <col min="4616" max="4621" width="6.265625" style="349" customWidth="1"/>
    <col min="4622" max="4624" width="5.265625" style="349" customWidth="1"/>
    <col min="4625" max="4625" width="4.73046875" style="349" customWidth="1"/>
    <col min="4626" max="4630" width="5.1328125" style="349" customWidth="1"/>
    <col min="4631" max="4632" width="4.73046875" style="349" customWidth="1"/>
    <col min="4633" max="4636" width="5.265625" style="349" customWidth="1"/>
    <col min="4637" max="4639" width="6.59765625" style="349" customWidth="1"/>
    <col min="4640" max="4640" width="1.265625" style="349" customWidth="1"/>
    <col min="4641" max="4641" width="1.73046875" style="349" customWidth="1"/>
    <col min="4642" max="4864" width="3.46484375" style="349"/>
    <col min="4865" max="4865" width="1.73046875" style="349" customWidth="1"/>
    <col min="4866" max="4866" width="3" style="349" customWidth="1"/>
    <col min="4867" max="4869" width="4.86328125" style="349" customWidth="1"/>
    <col min="4870" max="4870" width="1.265625" style="349" customWidth="1"/>
    <col min="4871" max="4871" width="2.59765625" style="349" customWidth="1"/>
    <col min="4872" max="4877" width="6.265625" style="349" customWidth="1"/>
    <col min="4878" max="4880" width="5.265625" style="349" customWidth="1"/>
    <col min="4881" max="4881" width="4.73046875" style="349" customWidth="1"/>
    <col min="4882" max="4886" width="5.1328125" style="349" customWidth="1"/>
    <col min="4887" max="4888" width="4.73046875" style="349" customWidth="1"/>
    <col min="4889" max="4892" width="5.265625" style="349" customWidth="1"/>
    <col min="4893" max="4895" width="6.59765625" style="349" customWidth="1"/>
    <col min="4896" max="4896" width="1.265625" style="349" customWidth="1"/>
    <col min="4897" max="4897" width="1.73046875" style="349" customWidth="1"/>
    <col min="4898" max="5120" width="3.46484375" style="349"/>
    <col min="5121" max="5121" width="1.73046875" style="349" customWidth="1"/>
    <col min="5122" max="5122" width="3" style="349" customWidth="1"/>
    <col min="5123" max="5125" width="4.86328125" style="349" customWidth="1"/>
    <col min="5126" max="5126" width="1.265625" style="349" customWidth="1"/>
    <col min="5127" max="5127" width="2.59765625" style="349" customWidth="1"/>
    <col min="5128" max="5133" width="6.265625" style="349" customWidth="1"/>
    <col min="5134" max="5136" width="5.265625" style="349" customWidth="1"/>
    <col min="5137" max="5137" width="4.73046875" style="349" customWidth="1"/>
    <col min="5138" max="5142" width="5.1328125" style="349" customWidth="1"/>
    <col min="5143" max="5144" width="4.73046875" style="349" customWidth="1"/>
    <col min="5145" max="5148" width="5.265625" style="349" customWidth="1"/>
    <col min="5149" max="5151" width="6.59765625" style="349" customWidth="1"/>
    <col min="5152" max="5152" width="1.265625" style="349" customWidth="1"/>
    <col min="5153" max="5153" width="1.73046875" style="349" customWidth="1"/>
    <col min="5154" max="5376" width="3.46484375" style="349"/>
    <col min="5377" max="5377" width="1.73046875" style="349" customWidth="1"/>
    <col min="5378" max="5378" width="3" style="349" customWidth="1"/>
    <col min="5379" max="5381" width="4.86328125" style="349" customWidth="1"/>
    <col min="5382" max="5382" width="1.265625" style="349" customWidth="1"/>
    <col min="5383" max="5383" width="2.59765625" style="349" customWidth="1"/>
    <col min="5384" max="5389" width="6.265625" style="349" customWidth="1"/>
    <col min="5390" max="5392" width="5.265625" style="349" customWidth="1"/>
    <col min="5393" max="5393" width="4.73046875" style="349" customWidth="1"/>
    <col min="5394" max="5398" width="5.1328125" style="349" customWidth="1"/>
    <col min="5399" max="5400" width="4.73046875" style="349" customWidth="1"/>
    <col min="5401" max="5404" width="5.265625" style="349" customWidth="1"/>
    <col min="5405" max="5407" width="6.59765625" style="349" customWidth="1"/>
    <col min="5408" max="5408" width="1.265625" style="349" customWidth="1"/>
    <col min="5409" max="5409" width="1.73046875" style="349" customWidth="1"/>
    <col min="5410" max="5632" width="3.46484375" style="349"/>
    <col min="5633" max="5633" width="1.73046875" style="349" customWidth="1"/>
    <col min="5634" max="5634" width="3" style="349" customWidth="1"/>
    <col min="5635" max="5637" width="4.86328125" style="349" customWidth="1"/>
    <col min="5638" max="5638" width="1.265625" style="349" customWidth="1"/>
    <col min="5639" max="5639" width="2.59765625" style="349" customWidth="1"/>
    <col min="5640" max="5645" width="6.265625" style="349" customWidth="1"/>
    <col min="5646" max="5648" width="5.265625" style="349" customWidth="1"/>
    <col min="5649" max="5649" width="4.73046875" style="349" customWidth="1"/>
    <col min="5650" max="5654" width="5.1328125" style="349" customWidth="1"/>
    <col min="5655" max="5656" width="4.73046875" style="349" customWidth="1"/>
    <col min="5657" max="5660" width="5.265625" style="349" customWidth="1"/>
    <col min="5661" max="5663" width="6.59765625" style="349" customWidth="1"/>
    <col min="5664" max="5664" width="1.265625" style="349" customWidth="1"/>
    <col min="5665" max="5665" width="1.73046875" style="349" customWidth="1"/>
    <col min="5666" max="5888" width="3.46484375" style="349"/>
    <col min="5889" max="5889" width="1.73046875" style="349" customWidth="1"/>
    <col min="5890" max="5890" width="3" style="349" customWidth="1"/>
    <col min="5891" max="5893" width="4.86328125" style="349" customWidth="1"/>
    <col min="5894" max="5894" width="1.265625" style="349" customWidth="1"/>
    <col min="5895" max="5895" width="2.59765625" style="349" customWidth="1"/>
    <col min="5896" max="5901" width="6.265625" style="349" customWidth="1"/>
    <col min="5902" max="5904" width="5.265625" style="349" customWidth="1"/>
    <col min="5905" max="5905" width="4.73046875" style="349" customWidth="1"/>
    <col min="5906" max="5910" width="5.1328125" style="349" customWidth="1"/>
    <col min="5911" max="5912" width="4.73046875" style="349" customWidth="1"/>
    <col min="5913" max="5916" width="5.265625" style="349" customWidth="1"/>
    <col min="5917" max="5919" width="6.59765625" style="349" customWidth="1"/>
    <col min="5920" max="5920" width="1.265625" style="349" customWidth="1"/>
    <col min="5921" max="5921" width="1.73046875" style="349" customWidth="1"/>
    <col min="5922" max="6144" width="3.46484375" style="349"/>
    <col min="6145" max="6145" width="1.73046875" style="349" customWidth="1"/>
    <col min="6146" max="6146" width="3" style="349" customWidth="1"/>
    <col min="6147" max="6149" width="4.86328125" style="349" customWidth="1"/>
    <col min="6150" max="6150" width="1.265625" style="349" customWidth="1"/>
    <col min="6151" max="6151" width="2.59765625" style="349" customWidth="1"/>
    <col min="6152" max="6157" width="6.265625" style="349" customWidth="1"/>
    <col min="6158" max="6160" width="5.265625" style="349" customWidth="1"/>
    <col min="6161" max="6161" width="4.73046875" style="349" customWidth="1"/>
    <col min="6162" max="6166" width="5.1328125" style="349" customWidth="1"/>
    <col min="6167" max="6168" width="4.73046875" style="349" customWidth="1"/>
    <col min="6169" max="6172" width="5.265625" style="349" customWidth="1"/>
    <col min="6173" max="6175" width="6.59765625" style="349" customWidth="1"/>
    <col min="6176" max="6176" width="1.265625" style="349" customWidth="1"/>
    <col min="6177" max="6177" width="1.73046875" style="349" customWidth="1"/>
    <col min="6178" max="6400" width="3.46484375" style="349"/>
    <col min="6401" max="6401" width="1.73046875" style="349" customWidth="1"/>
    <col min="6402" max="6402" width="3" style="349" customWidth="1"/>
    <col min="6403" max="6405" width="4.86328125" style="349" customWidth="1"/>
    <col min="6406" max="6406" width="1.265625" style="349" customWidth="1"/>
    <col min="6407" max="6407" width="2.59765625" style="349" customWidth="1"/>
    <col min="6408" max="6413" width="6.265625" style="349" customWidth="1"/>
    <col min="6414" max="6416" width="5.265625" style="349" customWidth="1"/>
    <col min="6417" max="6417" width="4.73046875" style="349" customWidth="1"/>
    <col min="6418" max="6422" width="5.1328125" style="349" customWidth="1"/>
    <col min="6423" max="6424" width="4.73046875" style="349" customWidth="1"/>
    <col min="6425" max="6428" width="5.265625" style="349" customWidth="1"/>
    <col min="6429" max="6431" width="6.59765625" style="349" customWidth="1"/>
    <col min="6432" max="6432" width="1.265625" style="349" customWidth="1"/>
    <col min="6433" max="6433" width="1.73046875" style="349" customWidth="1"/>
    <col min="6434" max="6656" width="3.46484375" style="349"/>
    <col min="6657" max="6657" width="1.73046875" style="349" customWidth="1"/>
    <col min="6658" max="6658" width="3" style="349" customWidth="1"/>
    <col min="6659" max="6661" width="4.86328125" style="349" customWidth="1"/>
    <col min="6662" max="6662" width="1.265625" style="349" customWidth="1"/>
    <col min="6663" max="6663" width="2.59765625" style="349" customWidth="1"/>
    <col min="6664" max="6669" width="6.265625" style="349" customWidth="1"/>
    <col min="6670" max="6672" width="5.265625" style="349" customWidth="1"/>
    <col min="6673" max="6673" width="4.73046875" style="349" customWidth="1"/>
    <col min="6674" max="6678" width="5.1328125" style="349" customWidth="1"/>
    <col min="6679" max="6680" width="4.73046875" style="349" customWidth="1"/>
    <col min="6681" max="6684" width="5.265625" style="349" customWidth="1"/>
    <col min="6685" max="6687" width="6.59765625" style="349" customWidth="1"/>
    <col min="6688" max="6688" width="1.265625" style="349" customWidth="1"/>
    <col min="6689" max="6689" width="1.73046875" style="349" customWidth="1"/>
    <col min="6690" max="6912" width="3.46484375" style="349"/>
    <col min="6913" max="6913" width="1.73046875" style="349" customWidth="1"/>
    <col min="6914" max="6914" width="3" style="349" customWidth="1"/>
    <col min="6915" max="6917" width="4.86328125" style="349" customWidth="1"/>
    <col min="6918" max="6918" width="1.265625" style="349" customWidth="1"/>
    <col min="6919" max="6919" width="2.59765625" style="349" customWidth="1"/>
    <col min="6920" max="6925" width="6.265625" style="349" customWidth="1"/>
    <col min="6926" max="6928" width="5.265625" style="349" customWidth="1"/>
    <col min="6929" max="6929" width="4.73046875" style="349" customWidth="1"/>
    <col min="6930" max="6934" width="5.1328125" style="349" customWidth="1"/>
    <col min="6935" max="6936" width="4.73046875" style="349" customWidth="1"/>
    <col min="6937" max="6940" width="5.265625" style="349" customWidth="1"/>
    <col min="6941" max="6943" width="6.59765625" style="349" customWidth="1"/>
    <col min="6944" max="6944" width="1.265625" style="349" customWidth="1"/>
    <col min="6945" max="6945" width="1.73046875" style="349" customWidth="1"/>
    <col min="6946" max="7168" width="3.46484375" style="349"/>
    <col min="7169" max="7169" width="1.73046875" style="349" customWidth="1"/>
    <col min="7170" max="7170" width="3" style="349" customWidth="1"/>
    <col min="7171" max="7173" width="4.86328125" style="349" customWidth="1"/>
    <col min="7174" max="7174" width="1.265625" style="349" customWidth="1"/>
    <col min="7175" max="7175" width="2.59765625" style="349" customWidth="1"/>
    <col min="7176" max="7181" width="6.265625" style="349" customWidth="1"/>
    <col min="7182" max="7184" width="5.265625" style="349" customWidth="1"/>
    <col min="7185" max="7185" width="4.73046875" style="349" customWidth="1"/>
    <col min="7186" max="7190" width="5.1328125" style="349" customWidth="1"/>
    <col min="7191" max="7192" width="4.73046875" style="349" customWidth="1"/>
    <col min="7193" max="7196" width="5.265625" style="349" customWidth="1"/>
    <col min="7197" max="7199" width="6.59765625" style="349" customWidth="1"/>
    <col min="7200" max="7200" width="1.265625" style="349" customWidth="1"/>
    <col min="7201" max="7201" width="1.73046875" style="349" customWidth="1"/>
    <col min="7202" max="7424" width="3.46484375" style="349"/>
    <col min="7425" max="7425" width="1.73046875" style="349" customWidth="1"/>
    <col min="7426" max="7426" width="3" style="349" customWidth="1"/>
    <col min="7427" max="7429" width="4.86328125" style="349" customWidth="1"/>
    <col min="7430" max="7430" width="1.265625" style="349" customWidth="1"/>
    <col min="7431" max="7431" width="2.59765625" style="349" customWidth="1"/>
    <col min="7432" max="7437" width="6.265625" style="349" customWidth="1"/>
    <col min="7438" max="7440" width="5.265625" style="349" customWidth="1"/>
    <col min="7441" max="7441" width="4.73046875" style="349" customWidth="1"/>
    <col min="7442" max="7446" width="5.1328125" style="349" customWidth="1"/>
    <col min="7447" max="7448" width="4.73046875" style="349" customWidth="1"/>
    <col min="7449" max="7452" width="5.265625" style="349" customWidth="1"/>
    <col min="7453" max="7455" width="6.59765625" style="349" customWidth="1"/>
    <col min="7456" max="7456" width="1.265625" style="349" customWidth="1"/>
    <col min="7457" max="7457" width="1.73046875" style="349" customWidth="1"/>
    <col min="7458" max="7680" width="3.46484375" style="349"/>
    <col min="7681" max="7681" width="1.73046875" style="349" customWidth="1"/>
    <col min="7682" max="7682" width="3" style="349" customWidth="1"/>
    <col min="7683" max="7685" width="4.86328125" style="349" customWidth="1"/>
    <col min="7686" max="7686" width="1.265625" style="349" customWidth="1"/>
    <col min="7687" max="7687" width="2.59765625" style="349" customWidth="1"/>
    <col min="7688" max="7693" width="6.265625" style="349" customWidth="1"/>
    <col min="7694" max="7696" width="5.265625" style="349" customWidth="1"/>
    <col min="7697" max="7697" width="4.73046875" style="349" customWidth="1"/>
    <col min="7698" max="7702" width="5.1328125" style="349" customWidth="1"/>
    <col min="7703" max="7704" width="4.73046875" style="349" customWidth="1"/>
    <col min="7705" max="7708" width="5.265625" style="349" customWidth="1"/>
    <col min="7709" max="7711" width="6.59765625" style="349" customWidth="1"/>
    <col min="7712" max="7712" width="1.265625" style="349" customWidth="1"/>
    <col min="7713" max="7713" width="1.73046875" style="349" customWidth="1"/>
    <col min="7714" max="7936" width="3.46484375" style="349"/>
    <col min="7937" max="7937" width="1.73046875" style="349" customWidth="1"/>
    <col min="7938" max="7938" width="3" style="349" customWidth="1"/>
    <col min="7939" max="7941" width="4.86328125" style="349" customWidth="1"/>
    <col min="7942" max="7942" width="1.265625" style="349" customWidth="1"/>
    <col min="7943" max="7943" width="2.59765625" style="349" customWidth="1"/>
    <col min="7944" max="7949" width="6.265625" style="349" customWidth="1"/>
    <col min="7950" max="7952" width="5.265625" style="349" customWidth="1"/>
    <col min="7953" max="7953" width="4.73046875" style="349" customWidth="1"/>
    <col min="7954" max="7958" width="5.1328125" style="349" customWidth="1"/>
    <col min="7959" max="7960" width="4.73046875" style="349" customWidth="1"/>
    <col min="7961" max="7964" width="5.265625" style="349" customWidth="1"/>
    <col min="7965" max="7967" width="6.59765625" style="349" customWidth="1"/>
    <col min="7968" max="7968" width="1.265625" style="349" customWidth="1"/>
    <col min="7969" max="7969" width="1.73046875" style="349" customWidth="1"/>
    <col min="7970" max="8192" width="3.46484375" style="349"/>
    <col min="8193" max="8193" width="1.73046875" style="349" customWidth="1"/>
    <col min="8194" max="8194" width="3" style="349" customWidth="1"/>
    <col min="8195" max="8197" width="4.86328125" style="349" customWidth="1"/>
    <col min="8198" max="8198" width="1.265625" style="349" customWidth="1"/>
    <col min="8199" max="8199" width="2.59765625" style="349" customWidth="1"/>
    <col min="8200" max="8205" width="6.265625" style="349" customWidth="1"/>
    <col min="8206" max="8208" width="5.265625" style="349" customWidth="1"/>
    <col min="8209" max="8209" width="4.73046875" style="349" customWidth="1"/>
    <col min="8210" max="8214" width="5.1328125" style="349" customWidth="1"/>
    <col min="8215" max="8216" width="4.73046875" style="349" customWidth="1"/>
    <col min="8217" max="8220" width="5.265625" style="349" customWidth="1"/>
    <col min="8221" max="8223" width="6.59765625" style="349" customWidth="1"/>
    <col min="8224" max="8224" width="1.265625" style="349" customWidth="1"/>
    <col min="8225" max="8225" width="1.73046875" style="349" customWidth="1"/>
    <col min="8226" max="8448" width="3.46484375" style="349"/>
    <col min="8449" max="8449" width="1.73046875" style="349" customWidth="1"/>
    <col min="8450" max="8450" width="3" style="349" customWidth="1"/>
    <col min="8451" max="8453" width="4.86328125" style="349" customWidth="1"/>
    <col min="8454" max="8454" width="1.265625" style="349" customWidth="1"/>
    <col min="8455" max="8455" width="2.59765625" style="349" customWidth="1"/>
    <col min="8456" max="8461" width="6.265625" style="349" customWidth="1"/>
    <col min="8462" max="8464" width="5.265625" style="349" customWidth="1"/>
    <col min="8465" max="8465" width="4.73046875" style="349" customWidth="1"/>
    <col min="8466" max="8470" width="5.1328125" style="349" customWidth="1"/>
    <col min="8471" max="8472" width="4.73046875" style="349" customWidth="1"/>
    <col min="8473" max="8476" width="5.265625" style="349" customWidth="1"/>
    <col min="8477" max="8479" width="6.59765625" style="349" customWidth="1"/>
    <col min="8480" max="8480" width="1.265625" style="349" customWidth="1"/>
    <col min="8481" max="8481" width="1.73046875" style="349" customWidth="1"/>
    <col min="8482" max="8704" width="3.46484375" style="349"/>
    <col min="8705" max="8705" width="1.73046875" style="349" customWidth="1"/>
    <col min="8706" max="8706" width="3" style="349" customWidth="1"/>
    <col min="8707" max="8709" width="4.86328125" style="349" customWidth="1"/>
    <col min="8710" max="8710" width="1.265625" style="349" customWidth="1"/>
    <col min="8711" max="8711" width="2.59765625" style="349" customWidth="1"/>
    <col min="8712" max="8717" width="6.265625" style="349" customWidth="1"/>
    <col min="8718" max="8720" width="5.265625" style="349" customWidth="1"/>
    <col min="8721" max="8721" width="4.73046875" style="349" customWidth="1"/>
    <col min="8722" max="8726" width="5.1328125" style="349" customWidth="1"/>
    <col min="8727" max="8728" width="4.73046875" style="349" customWidth="1"/>
    <col min="8729" max="8732" width="5.265625" style="349" customWidth="1"/>
    <col min="8733" max="8735" width="6.59765625" style="349" customWidth="1"/>
    <col min="8736" max="8736" width="1.265625" style="349" customWidth="1"/>
    <col min="8737" max="8737" width="1.73046875" style="349" customWidth="1"/>
    <col min="8738" max="8960" width="3.46484375" style="349"/>
    <col min="8961" max="8961" width="1.73046875" style="349" customWidth="1"/>
    <col min="8962" max="8962" width="3" style="349" customWidth="1"/>
    <col min="8963" max="8965" width="4.86328125" style="349" customWidth="1"/>
    <col min="8966" max="8966" width="1.265625" style="349" customWidth="1"/>
    <col min="8967" max="8967" width="2.59765625" style="349" customWidth="1"/>
    <col min="8968" max="8973" width="6.265625" style="349" customWidth="1"/>
    <col min="8974" max="8976" width="5.265625" style="349" customWidth="1"/>
    <col min="8977" max="8977" width="4.73046875" style="349" customWidth="1"/>
    <col min="8978" max="8982" width="5.1328125" style="349" customWidth="1"/>
    <col min="8983" max="8984" width="4.73046875" style="349" customWidth="1"/>
    <col min="8985" max="8988" width="5.265625" style="349" customWidth="1"/>
    <col min="8989" max="8991" width="6.59765625" style="349" customWidth="1"/>
    <col min="8992" max="8992" width="1.265625" style="349" customWidth="1"/>
    <col min="8993" max="8993" width="1.73046875" style="349" customWidth="1"/>
    <col min="8994" max="9216" width="3.46484375" style="349"/>
    <col min="9217" max="9217" width="1.73046875" style="349" customWidth="1"/>
    <col min="9218" max="9218" width="3" style="349" customWidth="1"/>
    <col min="9219" max="9221" width="4.86328125" style="349" customWidth="1"/>
    <col min="9222" max="9222" width="1.265625" style="349" customWidth="1"/>
    <col min="9223" max="9223" width="2.59765625" style="349" customWidth="1"/>
    <col min="9224" max="9229" width="6.265625" style="349" customWidth="1"/>
    <col min="9230" max="9232" width="5.265625" style="349" customWidth="1"/>
    <col min="9233" max="9233" width="4.73046875" style="349" customWidth="1"/>
    <col min="9234" max="9238" width="5.1328125" style="349" customWidth="1"/>
    <col min="9239" max="9240" width="4.73046875" style="349" customWidth="1"/>
    <col min="9241" max="9244" width="5.265625" style="349" customWidth="1"/>
    <col min="9245" max="9247" width="6.59765625" style="349" customWidth="1"/>
    <col min="9248" max="9248" width="1.265625" style="349" customWidth="1"/>
    <col min="9249" max="9249" width="1.73046875" style="349" customWidth="1"/>
    <col min="9250" max="9472" width="3.46484375" style="349"/>
    <col min="9473" max="9473" width="1.73046875" style="349" customWidth="1"/>
    <col min="9474" max="9474" width="3" style="349" customWidth="1"/>
    <col min="9475" max="9477" width="4.86328125" style="349" customWidth="1"/>
    <col min="9478" max="9478" width="1.265625" style="349" customWidth="1"/>
    <col min="9479" max="9479" width="2.59765625" style="349" customWidth="1"/>
    <col min="9480" max="9485" width="6.265625" style="349" customWidth="1"/>
    <col min="9486" max="9488" width="5.265625" style="349" customWidth="1"/>
    <col min="9489" max="9489" width="4.73046875" style="349" customWidth="1"/>
    <col min="9490" max="9494" width="5.1328125" style="349" customWidth="1"/>
    <col min="9495" max="9496" width="4.73046875" style="349" customWidth="1"/>
    <col min="9497" max="9500" width="5.265625" style="349" customWidth="1"/>
    <col min="9501" max="9503" width="6.59765625" style="349" customWidth="1"/>
    <col min="9504" max="9504" width="1.265625" style="349" customWidth="1"/>
    <col min="9505" max="9505" width="1.73046875" style="349" customWidth="1"/>
    <col min="9506" max="9728" width="3.46484375" style="349"/>
    <col min="9729" max="9729" width="1.73046875" style="349" customWidth="1"/>
    <col min="9730" max="9730" width="3" style="349" customWidth="1"/>
    <col min="9731" max="9733" width="4.86328125" style="349" customWidth="1"/>
    <col min="9734" max="9734" width="1.265625" style="349" customWidth="1"/>
    <col min="9735" max="9735" width="2.59765625" style="349" customWidth="1"/>
    <col min="9736" max="9741" width="6.265625" style="349" customWidth="1"/>
    <col min="9742" max="9744" width="5.265625" style="349" customWidth="1"/>
    <col min="9745" max="9745" width="4.73046875" style="349" customWidth="1"/>
    <col min="9746" max="9750" width="5.1328125" style="349" customWidth="1"/>
    <col min="9751" max="9752" width="4.73046875" style="349" customWidth="1"/>
    <col min="9753" max="9756" width="5.265625" style="349" customWidth="1"/>
    <col min="9757" max="9759" width="6.59765625" style="349" customWidth="1"/>
    <col min="9760" max="9760" width="1.265625" style="349" customWidth="1"/>
    <col min="9761" max="9761" width="1.73046875" style="349" customWidth="1"/>
    <col min="9762" max="9984" width="3.46484375" style="349"/>
    <col min="9985" max="9985" width="1.73046875" style="349" customWidth="1"/>
    <col min="9986" max="9986" width="3" style="349" customWidth="1"/>
    <col min="9987" max="9989" width="4.86328125" style="349" customWidth="1"/>
    <col min="9990" max="9990" width="1.265625" style="349" customWidth="1"/>
    <col min="9991" max="9991" width="2.59765625" style="349" customWidth="1"/>
    <col min="9992" max="9997" width="6.265625" style="349" customWidth="1"/>
    <col min="9998" max="10000" width="5.265625" style="349" customWidth="1"/>
    <col min="10001" max="10001" width="4.73046875" style="349" customWidth="1"/>
    <col min="10002" max="10006" width="5.1328125" style="349" customWidth="1"/>
    <col min="10007" max="10008" width="4.73046875" style="349" customWidth="1"/>
    <col min="10009" max="10012" width="5.265625" style="349" customWidth="1"/>
    <col min="10013" max="10015" width="6.59765625" style="349" customWidth="1"/>
    <col min="10016" max="10016" width="1.265625" style="349" customWidth="1"/>
    <col min="10017" max="10017" width="1.73046875" style="349" customWidth="1"/>
    <col min="10018" max="10240" width="3.46484375" style="349"/>
    <col min="10241" max="10241" width="1.73046875" style="349" customWidth="1"/>
    <col min="10242" max="10242" width="3" style="349" customWidth="1"/>
    <col min="10243" max="10245" width="4.86328125" style="349" customWidth="1"/>
    <col min="10246" max="10246" width="1.265625" style="349" customWidth="1"/>
    <col min="10247" max="10247" width="2.59765625" style="349" customWidth="1"/>
    <col min="10248" max="10253" width="6.265625" style="349" customWidth="1"/>
    <col min="10254" max="10256" width="5.265625" style="349" customWidth="1"/>
    <col min="10257" max="10257" width="4.73046875" style="349" customWidth="1"/>
    <col min="10258" max="10262" width="5.1328125" style="349" customWidth="1"/>
    <col min="10263" max="10264" width="4.73046875" style="349" customWidth="1"/>
    <col min="10265" max="10268" width="5.265625" style="349" customWidth="1"/>
    <col min="10269" max="10271" width="6.59765625" style="349" customWidth="1"/>
    <col min="10272" max="10272" width="1.265625" style="349" customWidth="1"/>
    <col min="10273" max="10273" width="1.73046875" style="349" customWidth="1"/>
    <col min="10274" max="10496" width="3.46484375" style="349"/>
    <col min="10497" max="10497" width="1.73046875" style="349" customWidth="1"/>
    <col min="10498" max="10498" width="3" style="349" customWidth="1"/>
    <col min="10499" max="10501" width="4.86328125" style="349" customWidth="1"/>
    <col min="10502" max="10502" width="1.265625" style="349" customWidth="1"/>
    <col min="10503" max="10503" width="2.59765625" style="349" customWidth="1"/>
    <col min="10504" max="10509" width="6.265625" style="349" customWidth="1"/>
    <col min="10510" max="10512" width="5.265625" style="349" customWidth="1"/>
    <col min="10513" max="10513" width="4.73046875" style="349" customWidth="1"/>
    <col min="10514" max="10518" width="5.1328125" style="349" customWidth="1"/>
    <col min="10519" max="10520" width="4.73046875" style="349" customWidth="1"/>
    <col min="10521" max="10524" width="5.265625" style="349" customWidth="1"/>
    <col min="10525" max="10527" width="6.59765625" style="349" customWidth="1"/>
    <col min="10528" max="10528" width="1.265625" style="349" customWidth="1"/>
    <col min="10529" max="10529" width="1.73046875" style="349" customWidth="1"/>
    <col min="10530" max="10752" width="3.46484375" style="349"/>
    <col min="10753" max="10753" width="1.73046875" style="349" customWidth="1"/>
    <col min="10754" max="10754" width="3" style="349" customWidth="1"/>
    <col min="10755" max="10757" width="4.86328125" style="349" customWidth="1"/>
    <col min="10758" max="10758" width="1.265625" style="349" customWidth="1"/>
    <col min="10759" max="10759" width="2.59765625" style="349" customWidth="1"/>
    <col min="10760" max="10765" width="6.265625" style="349" customWidth="1"/>
    <col min="10766" max="10768" width="5.265625" style="349" customWidth="1"/>
    <col min="10769" max="10769" width="4.73046875" style="349" customWidth="1"/>
    <col min="10770" max="10774" width="5.1328125" style="349" customWidth="1"/>
    <col min="10775" max="10776" width="4.73046875" style="349" customWidth="1"/>
    <col min="10777" max="10780" width="5.265625" style="349" customWidth="1"/>
    <col min="10781" max="10783" width="6.59765625" style="349" customWidth="1"/>
    <col min="10784" max="10784" width="1.265625" style="349" customWidth="1"/>
    <col min="10785" max="10785" width="1.73046875" style="349" customWidth="1"/>
    <col min="10786" max="11008" width="3.46484375" style="349"/>
    <col min="11009" max="11009" width="1.73046875" style="349" customWidth="1"/>
    <col min="11010" max="11010" width="3" style="349" customWidth="1"/>
    <col min="11011" max="11013" width="4.86328125" style="349" customWidth="1"/>
    <col min="11014" max="11014" width="1.265625" style="349" customWidth="1"/>
    <col min="11015" max="11015" width="2.59765625" style="349" customWidth="1"/>
    <col min="11016" max="11021" width="6.265625" style="349" customWidth="1"/>
    <col min="11022" max="11024" width="5.265625" style="349" customWidth="1"/>
    <col min="11025" max="11025" width="4.73046875" style="349" customWidth="1"/>
    <col min="11026" max="11030" width="5.1328125" style="349" customWidth="1"/>
    <col min="11031" max="11032" width="4.73046875" style="349" customWidth="1"/>
    <col min="11033" max="11036" width="5.265625" style="349" customWidth="1"/>
    <col min="11037" max="11039" width="6.59765625" style="349" customWidth="1"/>
    <col min="11040" max="11040" width="1.265625" style="349" customWidth="1"/>
    <col min="11041" max="11041" width="1.73046875" style="349" customWidth="1"/>
    <col min="11042" max="11264" width="3.46484375" style="349"/>
    <col min="11265" max="11265" width="1.73046875" style="349" customWidth="1"/>
    <col min="11266" max="11266" width="3" style="349" customWidth="1"/>
    <col min="11267" max="11269" width="4.86328125" style="349" customWidth="1"/>
    <col min="11270" max="11270" width="1.265625" style="349" customWidth="1"/>
    <col min="11271" max="11271" width="2.59765625" style="349" customWidth="1"/>
    <col min="11272" max="11277" width="6.265625" style="349" customWidth="1"/>
    <col min="11278" max="11280" width="5.265625" style="349" customWidth="1"/>
    <col min="11281" max="11281" width="4.73046875" style="349" customWidth="1"/>
    <col min="11282" max="11286" width="5.1328125" style="349" customWidth="1"/>
    <col min="11287" max="11288" width="4.73046875" style="349" customWidth="1"/>
    <col min="11289" max="11292" width="5.265625" style="349" customWidth="1"/>
    <col min="11293" max="11295" width="6.59765625" style="349" customWidth="1"/>
    <col min="11296" max="11296" width="1.265625" style="349" customWidth="1"/>
    <col min="11297" max="11297" width="1.73046875" style="349" customWidth="1"/>
    <col min="11298" max="11520" width="3.46484375" style="349"/>
    <col min="11521" max="11521" width="1.73046875" style="349" customWidth="1"/>
    <col min="11522" max="11522" width="3" style="349" customWidth="1"/>
    <col min="11523" max="11525" width="4.86328125" style="349" customWidth="1"/>
    <col min="11526" max="11526" width="1.265625" style="349" customWidth="1"/>
    <col min="11527" max="11527" width="2.59765625" style="349" customWidth="1"/>
    <col min="11528" max="11533" width="6.265625" style="349" customWidth="1"/>
    <col min="11534" max="11536" width="5.265625" style="349" customWidth="1"/>
    <col min="11537" max="11537" width="4.73046875" style="349" customWidth="1"/>
    <col min="11538" max="11542" width="5.1328125" style="349" customWidth="1"/>
    <col min="11543" max="11544" width="4.73046875" style="349" customWidth="1"/>
    <col min="11545" max="11548" width="5.265625" style="349" customWidth="1"/>
    <col min="11549" max="11551" width="6.59765625" style="349" customWidth="1"/>
    <col min="11552" max="11552" width="1.265625" style="349" customWidth="1"/>
    <col min="11553" max="11553" width="1.73046875" style="349" customWidth="1"/>
    <col min="11554" max="11776" width="3.46484375" style="349"/>
    <col min="11777" max="11777" width="1.73046875" style="349" customWidth="1"/>
    <col min="11778" max="11778" width="3" style="349" customWidth="1"/>
    <col min="11779" max="11781" width="4.86328125" style="349" customWidth="1"/>
    <col min="11782" max="11782" width="1.265625" style="349" customWidth="1"/>
    <col min="11783" max="11783" width="2.59765625" style="349" customWidth="1"/>
    <col min="11784" max="11789" width="6.265625" style="349" customWidth="1"/>
    <col min="11790" max="11792" width="5.265625" style="349" customWidth="1"/>
    <col min="11793" max="11793" width="4.73046875" style="349" customWidth="1"/>
    <col min="11794" max="11798" width="5.1328125" style="349" customWidth="1"/>
    <col min="11799" max="11800" width="4.73046875" style="349" customWidth="1"/>
    <col min="11801" max="11804" width="5.265625" style="349" customWidth="1"/>
    <col min="11805" max="11807" width="6.59765625" style="349" customWidth="1"/>
    <col min="11808" max="11808" width="1.265625" style="349" customWidth="1"/>
    <col min="11809" max="11809" width="1.73046875" style="349" customWidth="1"/>
    <col min="11810" max="12032" width="3.46484375" style="349"/>
    <col min="12033" max="12033" width="1.73046875" style="349" customWidth="1"/>
    <col min="12034" max="12034" width="3" style="349" customWidth="1"/>
    <col min="12035" max="12037" width="4.86328125" style="349" customWidth="1"/>
    <col min="12038" max="12038" width="1.265625" style="349" customWidth="1"/>
    <col min="12039" max="12039" width="2.59765625" style="349" customWidth="1"/>
    <col min="12040" max="12045" width="6.265625" style="349" customWidth="1"/>
    <col min="12046" max="12048" width="5.265625" style="349" customWidth="1"/>
    <col min="12049" max="12049" width="4.73046875" style="349" customWidth="1"/>
    <col min="12050" max="12054" width="5.1328125" style="349" customWidth="1"/>
    <col min="12055" max="12056" width="4.73046875" style="349" customWidth="1"/>
    <col min="12057" max="12060" width="5.265625" style="349" customWidth="1"/>
    <col min="12061" max="12063" width="6.59765625" style="349" customWidth="1"/>
    <col min="12064" max="12064" width="1.265625" style="349" customWidth="1"/>
    <col min="12065" max="12065" width="1.73046875" style="349" customWidth="1"/>
    <col min="12066" max="12288" width="3.46484375" style="349"/>
    <col min="12289" max="12289" width="1.73046875" style="349" customWidth="1"/>
    <col min="12290" max="12290" width="3" style="349" customWidth="1"/>
    <col min="12291" max="12293" width="4.86328125" style="349" customWidth="1"/>
    <col min="12294" max="12294" width="1.265625" style="349" customWidth="1"/>
    <col min="12295" max="12295" width="2.59765625" style="349" customWidth="1"/>
    <col min="12296" max="12301" width="6.265625" style="349" customWidth="1"/>
    <col min="12302" max="12304" width="5.265625" style="349" customWidth="1"/>
    <col min="12305" max="12305" width="4.73046875" style="349" customWidth="1"/>
    <col min="12306" max="12310" width="5.1328125" style="349" customWidth="1"/>
    <col min="12311" max="12312" width="4.73046875" style="349" customWidth="1"/>
    <col min="12313" max="12316" width="5.265625" style="349" customWidth="1"/>
    <col min="12317" max="12319" width="6.59765625" style="349" customWidth="1"/>
    <col min="12320" max="12320" width="1.265625" style="349" customWidth="1"/>
    <col min="12321" max="12321" width="1.73046875" style="349" customWidth="1"/>
    <col min="12322" max="12544" width="3.46484375" style="349"/>
    <col min="12545" max="12545" width="1.73046875" style="349" customWidth="1"/>
    <col min="12546" max="12546" width="3" style="349" customWidth="1"/>
    <col min="12547" max="12549" width="4.86328125" style="349" customWidth="1"/>
    <col min="12550" max="12550" width="1.265625" style="349" customWidth="1"/>
    <col min="12551" max="12551" width="2.59765625" style="349" customWidth="1"/>
    <col min="12552" max="12557" width="6.265625" style="349" customWidth="1"/>
    <col min="12558" max="12560" width="5.265625" style="349" customWidth="1"/>
    <col min="12561" max="12561" width="4.73046875" style="349" customWidth="1"/>
    <col min="12562" max="12566" width="5.1328125" style="349" customWidth="1"/>
    <col min="12567" max="12568" width="4.73046875" style="349" customWidth="1"/>
    <col min="12569" max="12572" width="5.265625" style="349" customWidth="1"/>
    <col min="12573" max="12575" width="6.59765625" style="349" customWidth="1"/>
    <col min="12576" max="12576" width="1.265625" style="349" customWidth="1"/>
    <col min="12577" max="12577" width="1.73046875" style="349" customWidth="1"/>
    <col min="12578" max="12800" width="3.46484375" style="349"/>
    <col min="12801" max="12801" width="1.73046875" style="349" customWidth="1"/>
    <col min="12802" max="12802" width="3" style="349" customWidth="1"/>
    <col min="12803" max="12805" width="4.86328125" style="349" customWidth="1"/>
    <col min="12806" max="12806" width="1.265625" style="349" customWidth="1"/>
    <col min="12807" max="12807" width="2.59765625" style="349" customWidth="1"/>
    <col min="12808" max="12813" width="6.265625" style="349" customWidth="1"/>
    <col min="12814" max="12816" width="5.265625" style="349" customWidth="1"/>
    <col min="12817" max="12817" width="4.73046875" style="349" customWidth="1"/>
    <col min="12818" max="12822" width="5.1328125" style="349" customWidth="1"/>
    <col min="12823" max="12824" width="4.73046875" style="349" customWidth="1"/>
    <col min="12825" max="12828" width="5.265625" style="349" customWidth="1"/>
    <col min="12829" max="12831" width="6.59765625" style="349" customWidth="1"/>
    <col min="12832" max="12832" width="1.265625" style="349" customWidth="1"/>
    <col min="12833" max="12833" width="1.73046875" style="349" customWidth="1"/>
    <col min="12834" max="13056" width="3.46484375" style="349"/>
    <col min="13057" max="13057" width="1.73046875" style="349" customWidth="1"/>
    <col min="13058" max="13058" width="3" style="349" customWidth="1"/>
    <col min="13059" max="13061" width="4.86328125" style="349" customWidth="1"/>
    <col min="13062" max="13062" width="1.265625" style="349" customWidth="1"/>
    <col min="13063" max="13063" width="2.59765625" style="349" customWidth="1"/>
    <col min="13064" max="13069" width="6.265625" style="349" customWidth="1"/>
    <col min="13070" max="13072" width="5.265625" style="349" customWidth="1"/>
    <col min="13073" max="13073" width="4.73046875" style="349" customWidth="1"/>
    <col min="13074" max="13078" width="5.1328125" style="349" customWidth="1"/>
    <col min="13079" max="13080" width="4.73046875" style="349" customWidth="1"/>
    <col min="13081" max="13084" width="5.265625" style="349" customWidth="1"/>
    <col min="13085" max="13087" width="6.59765625" style="349" customWidth="1"/>
    <col min="13088" max="13088" width="1.265625" style="349" customWidth="1"/>
    <col min="13089" max="13089" width="1.73046875" style="349" customWidth="1"/>
    <col min="13090" max="13312" width="3.46484375" style="349"/>
    <col min="13313" max="13313" width="1.73046875" style="349" customWidth="1"/>
    <col min="13314" max="13314" width="3" style="349" customWidth="1"/>
    <col min="13315" max="13317" width="4.86328125" style="349" customWidth="1"/>
    <col min="13318" max="13318" width="1.265625" style="349" customWidth="1"/>
    <col min="13319" max="13319" width="2.59765625" style="349" customWidth="1"/>
    <col min="13320" max="13325" width="6.265625" style="349" customWidth="1"/>
    <col min="13326" max="13328" width="5.265625" style="349" customWidth="1"/>
    <col min="13329" max="13329" width="4.73046875" style="349" customWidth="1"/>
    <col min="13330" max="13334" width="5.1328125" style="349" customWidth="1"/>
    <col min="13335" max="13336" width="4.73046875" style="349" customWidth="1"/>
    <col min="13337" max="13340" width="5.265625" style="349" customWidth="1"/>
    <col min="13341" max="13343" width="6.59765625" style="349" customWidth="1"/>
    <col min="13344" max="13344" width="1.265625" style="349" customWidth="1"/>
    <col min="13345" max="13345" width="1.73046875" style="349" customWidth="1"/>
    <col min="13346" max="13568" width="3.46484375" style="349"/>
    <col min="13569" max="13569" width="1.73046875" style="349" customWidth="1"/>
    <col min="13570" max="13570" width="3" style="349" customWidth="1"/>
    <col min="13571" max="13573" width="4.86328125" style="349" customWidth="1"/>
    <col min="13574" max="13574" width="1.265625" style="349" customWidth="1"/>
    <col min="13575" max="13575" width="2.59765625" style="349" customWidth="1"/>
    <col min="13576" max="13581" width="6.265625" style="349" customWidth="1"/>
    <col min="13582" max="13584" width="5.265625" style="349" customWidth="1"/>
    <col min="13585" max="13585" width="4.73046875" style="349" customWidth="1"/>
    <col min="13586" max="13590" width="5.1328125" style="349" customWidth="1"/>
    <col min="13591" max="13592" width="4.73046875" style="349" customWidth="1"/>
    <col min="13593" max="13596" width="5.265625" style="349" customWidth="1"/>
    <col min="13597" max="13599" width="6.59765625" style="349" customWidth="1"/>
    <col min="13600" max="13600" width="1.265625" style="349" customWidth="1"/>
    <col min="13601" max="13601" width="1.73046875" style="349" customWidth="1"/>
    <col min="13602" max="13824" width="3.46484375" style="349"/>
    <col min="13825" max="13825" width="1.73046875" style="349" customWidth="1"/>
    <col min="13826" max="13826" width="3" style="349" customWidth="1"/>
    <col min="13827" max="13829" width="4.86328125" style="349" customWidth="1"/>
    <col min="13830" max="13830" width="1.265625" style="349" customWidth="1"/>
    <col min="13831" max="13831" width="2.59765625" style="349" customWidth="1"/>
    <col min="13832" max="13837" width="6.265625" style="349" customWidth="1"/>
    <col min="13838" max="13840" width="5.265625" style="349" customWidth="1"/>
    <col min="13841" max="13841" width="4.73046875" style="349" customWidth="1"/>
    <col min="13842" max="13846" width="5.1328125" style="349" customWidth="1"/>
    <col min="13847" max="13848" width="4.73046875" style="349" customWidth="1"/>
    <col min="13849" max="13852" width="5.265625" style="349" customWidth="1"/>
    <col min="13853" max="13855" width="6.59765625" style="349" customWidth="1"/>
    <col min="13856" max="13856" width="1.265625" style="349" customWidth="1"/>
    <col min="13857" max="13857" width="1.73046875" style="349" customWidth="1"/>
    <col min="13858" max="14080" width="3.46484375" style="349"/>
    <col min="14081" max="14081" width="1.73046875" style="349" customWidth="1"/>
    <col min="14082" max="14082" width="3" style="349" customWidth="1"/>
    <col min="14083" max="14085" width="4.86328125" style="349" customWidth="1"/>
    <col min="14086" max="14086" width="1.265625" style="349" customWidth="1"/>
    <col min="14087" max="14087" width="2.59765625" style="349" customWidth="1"/>
    <col min="14088" max="14093" width="6.265625" style="349" customWidth="1"/>
    <col min="14094" max="14096" width="5.265625" style="349" customWidth="1"/>
    <col min="14097" max="14097" width="4.73046875" style="349" customWidth="1"/>
    <col min="14098" max="14102" width="5.1328125" style="349" customWidth="1"/>
    <col min="14103" max="14104" width="4.73046875" style="349" customWidth="1"/>
    <col min="14105" max="14108" width="5.265625" style="349" customWidth="1"/>
    <col min="14109" max="14111" width="6.59765625" style="349" customWidth="1"/>
    <col min="14112" max="14112" width="1.265625" style="349" customWidth="1"/>
    <col min="14113" max="14113" width="1.73046875" style="349" customWidth="1"/>
    <col min="14114" max="14336" width="3.46484375" style="349"/>
    <col min="14337" max="14337" width="1.73046875" style="349" customWidth="1"/>
    <col min="14338" max="14338" width="3" style="349" customWidth="1"/>
    <col min="14339" max="14341" width="4.86328125" style="349" customWidth="1"/>
    <col min="14342" max="14342" width="1.265625" style="349" customWidth="1"/>
    <col min="14343" max="14343" width="2.59765625" style="349" customWidth="1"/>
    <col min="14344" max="14349" width="6.265625" style="349" customWidth="1"/>
    <col min="14350" max="14352" width="5.265625" style="349" customWidth="1"/>
    <col min="14353" max="14353" width="4.73046875" style="349" customWidth="1"/>
    <col min="14354" max="14358" width="5.1328125" style="349" customWidth="1"/>
    <col min="14359" max="14360" width="4.73046875" style="349" customWidth="1"/>
    <col min="14361" max="14364" width="5.265625" style="349" customWidth="1"/>
    <col min="14365" max="14367" width="6.59765625" style="349" customWidth="1"/>
    <col min="14368" max="14368" width="1.265625" style="349" customWidth="1"/>
    <col min="14369" max="14369" width="1.73046875" style="349" customWidth="1"/>
    <col min="14370" max="14592" width="3.46484375" style="349"/>
    <col min="14593" max="14593" width="1.73046875" style="349" customWidth="1"/>
    <col min="14594" max="14594" width="3" style="349" customWidth="1"/>
    <col min="14595" max="14597" width="4.86328125" style="349" customWidth="1"/>
    <col min="14598" max="14598" width="1.265625" style="349" customWidth="1"/>
    <col min="14599" max="14599" width="2.59765625" style="349" customWidth="1"/>
    <col min="14600" max="14605" width="6.265625" style="349" customWidth="1"/>
    <col min="14606" max="14608" width="5.265625" style="349" customWidth="1"/>
    <col min="14609" max="14609" width="4.73046875" style="349" customWidth="1"/>
    <col min="14610" max="14614" width="5.1328125" style="349" customWidth="1"/>
    <col min="14615" max="14616" width="4.73046875" style="349" customWidth="1"/>
    <col min="14617" max="14620" width="5.265625" style="349" customWidth="1"/>
    <col min="14621" max="14623" width="6.59765625" style="349" customWidth="1"/>
    <col min="14624" max="14624" width="1.265625" style="349" customWidth="1"/>
    <col min="14625" max="14625" width="1.73046875" style="349" customWidth="1"/>
    <col min="14626" max="14848" width="3.46484375" style="349"/>
    <col min="14849" max="14849" width="1.73046875" style="349" customWidth="1"/>
    <col min="14850" max="14850" width="3" style="349" customWidth="1"/>
    <col min="14851" max="14853" width="4.86328125" style="349" customWidth="1"/>
    <col min="14854" max="14854" width="1.265625" style="349" customWidth="1"/>
    <col min="14855" max="14855" width="2.59765625" style="349" customWidth="1"/>
    <col min="14856" max="14861" width="6.265625" style="349" customWidth="1"/>
    <col min="14862" max="14864" width="5.265625" style="349" customWidth="1"/>
    <col min="14865" max="14865" width="4.73046875" style="349" customWidth="1"/>
    <col min="14866" max="14870" width="5.1328125" style="349" customWidth="1"/>
    <col min="14871" max="14872" width="4.73046875" style="349" customWidth="1"/>
    <col min="14873" max="14876" width="5.265625" style="349" customWidth="1"/>
    <col min="14877" max="14879" width="6.59765625" style="349" customWidth="1"/>
    <col min="14880" max="14880" width="1.265625" style="349" customWidth="1"/>
    <col min="14881" max="14881" width="1.73046875" style="349" customWidth="1"/>
    <col min="14882" max="15104" width="3.46484375" style="349"/>
    <col min="15105" max="15105" width="1.73046875" style="349" customWidth="1"/>
    <col min="15106" max="15106" width="3" style="349" customWidth="1"/>
    <col min="15107" max="15109" width="4.86328125" style="349" customWidth="1"/>
    <col min="15110" max="15110" width="1.265625" style="349" customWidth="1"/>
    <col min="15111" max="15111" width="2.59765625" style="349" customWidth="1"/>
    <col min="15112" max="15117" width="6.265625" style="349" customWidth="1"/>
    <col min="15118" max="15120" width="5.265625" style="349" customWidth="1"/>
    <col min="15121" max="15121" width="4.73046875" style="349" customWidth="1"/>
    <col min="15122" max="15126" width="5.1328125" style="349" customWidth="1"/>
    <col min="15127" max="15128" width="4.73046875" style="349" customWidth="1"/>
    <col min="15129" max="15132" width="5.265625" style="349" customWidth="1"/>
    <col min="15133" max="15135" width="6.59765625" style="349" customWidth="1"/>
    <col min="15136" max="15136" width="1.265625" style="349" customWidth="1"/>
    <col min="15137" max="15137" width="1.73046875" style="349" customWidth="1"/>
    <col min="15138" max="15360" width="3.46484375" style="349"/>
    <col min="15361" max="15361" width="1.73046875" style="349" customWidth="1"/>
    <col min="15362" max="15362" width="3" style="349" customWidth="1"/>
    <col min="15363" max="15365" width="4.86328125" style="349" customWidth="1"/>
    <col min="15366" max="15366" width="1.265625" style="349" customWidth="1"/>
    <col min="15367" max="15367" width="2.59765625" style="349" customWidth="1"/>
    <col min="15368" max="15373" width="6.265625" style="349" customWidth="1"/>
    <col min="15374" max="15376" width="5.265625" style="349" customWidth="1"/>
    <col min="15377" max="15377" width="4.73046875" style="349" customWidth="1"/>
    <col min="15378" max="15382" width="5.1328125" style="349" customWidth="1"/>
    <col min="15383" max="15384" width="4.73046875" style="349" customWidth="1"/>
    <col min="15385" max="15388" width="5.265625" style="349" customWidth="1"/>
    <col min="15389" max="15391" width="6.59765625" style="349" customWidth="1"/>
    <col min="15392" max="15392" width="1.265625" style="349" customWidth="1"/>
    <col min="15393" max="15393" width="1.73046875" style="349" customWidth="1"/>
    <col min="15394" max="15616" width="3.46484375" style="349"/>
    <col min="15617" max="15617" width="1.73046875" style="349" customWidth="1"/>
    <col min="15618" max="15618" width="3" style="349" customWidth="1"/>
    <col min="15619" max="15621" width="4.86328125" style="349" customWidth="1"/>
    <col min="15622" max="15622" width="1.265625" style="349" customWidth="1"/>
    <col min="15623" max="15623" width="2.59765625" style="349" customWidth="1"/>
    <col min="15624" max="15629" width="6.265625" style="349" customWidth="1"/>
    <col min="15630" max="15632" width="5.265625" style="349" customWidth="1"/>
    <col min="15633" max="15633" width="4.73046875" style="349" customWidth="1"/>
    <col min="15634" max="15638" width="5.1328125" style="349" customWidth="1"/>
    <col min="15639" max="15640" width="4.73046875" style="349" customWidth="1"/>
    <col min="15641" max="15644" width="5.265625" style="349" customWidth="1"/>
    <col min="15645" max="15647" width="6.59765625" style="349" customWidth="1"/>
    <col min="15648" max="15648" width="1.265625" style="349" customWidth="1"/>
    <col min="15649" max="15649" width="1.73046875" style="349" customWidth="1"/>
    <col min="15650" max="15872" width="3.46484375" style="349"/>
    <col min="15873" max="15873" width="1.73046875" style="349" customWidth="1"/>
    <col min="15874" max="15874" width="3" style="349" customWidth="1"/>
    <col min="15875" max="15877" width="4.86328125" style="349" customWidth="1"/>
    <col min="15878" max="15878" width="1.265625" style="349" customWidth="1"/>
    <col min="15879" max="15879" width="2.59765625" style="349" customWidth="1"/>
    <col min="15880" max="15885" width="6.265625" style="349" customWidth="1"/>
    <col min="15886" max="15888" width="5.265625" style="349" customWidth="1"/>
    <col min="15889" max="15889" width="4.73046875" style="349" customWidth="1"/>
    <col min="15890" max="15894" width="5.1328125" style="349" customWidth="1"/>
    <col min="15895" max="15896" width="4.73046875" style="349" customWidth="1"/>
    <col min="15897" max="15900" width="5.265625" style="349" customWidth="1"/>
    <col min="15901" max="15903" width="6.59765625" style="349" customWidth="1"/>
    <col min="15904" max="15904" width="1.265625" style="349" customWidth="1"/>
    <col min="15905" max="15905" width="1.73046875" style="349" customWidth="1"/>
    <col min="15906" max="16128" width="3.46484375" style="349"/>
    <col min="16129" max="16129" width="1.73046875" style="349" customWidth="1"/>
    <col min="16130" max="16130" width="3" style="349" customWidth="1"/>
    <col min="16131" max="16133" width="4.86328125" style="349" customWidth="1"/>
    <col min="16134" max="16134" width="1.265625" style="349" customWidth="1"/>
    <col min="16135" max="16135" width="2.59765625" style="349" customWidth="1"/>
    <col min="16136" max="16141" width="6.265625" style="349" customWidth="1"/>
    <col min="16142" max="16144" width="5.265625" style="349" customWidth="1"/>
    <col min="16145" max="16145" width="4.73046875" style="349" customWidth="1"/>
    <col min="16146" max="16150" width="5.1328125" style="349" customWidth="1"/>
    <col min="16151" max="16152" width="4.73046875" style="349" customWidth="1"/>
    <col min="16153" max="16156" width="5.265625" style="349" customWidth="1"/>
    <col min="16157" max="16159" width="6.59765625" style="349" customWidth="1"/>
    <col min="16160" max="16160" width="1.265625" style="349" customWidth="1"/>
    <col min="16161" max="16161" width="1.73046875" style="349" customWidth="1"/>
    <col min="16162" max="16384" width="3.46484375" style="349"/>
  </cols>
  <sheetData>
    <row r="1" spans="2:32" s="233" customFormat="1" ht="6.75" customHeight="1" x14ac:dyDescent="0.25"/>
    <row r="2" spans="2:32" s="233" customFormat="1" x14ac:dyDescent="0.25">
      <c r="B2" s="233" t="s">
        <v>526</v>
      </c>
    </row>
    <row r="3" spans="2:32" s="233" customFormat="1" x14ac:dyDescent="0.25">
      <c r="W3" s="479" t="s">
        <v>176</v>
      </c>
      <c r="X3" s="569"/>
      <c r="Y3" s="569"/>
      <c r="Z3" s="233" t="s">
        <v>177</v>
      </c>
      <c r="AA3" s="569"/>
      <c r="AB3" s="569"/>
      <c r="AC3" s="233" t="s">
        <v>178</v>
      </c>
      <c r="AD3" s="479"/>
      <c r="AE3" s="233" t="s">
        <v>247</v>
      </c>
    </row>
    <row r="4" spans="2:32" s="233" customFormat="1" ht="3.75" customHeight="1" x14ac:dyDescent="0.25">
      <c r="W4" s="479"/>
      <c r="X4" s="342"/>
      <c r="Y4" s="342"/>
      <c r="AA4" s="342"/>
      <c r="AB4" s="342"/>
      <c r="AD4" s="479"/>
    </row>
    <row r="5" spans="2:32" s="233" customFormat="1" ht="26.25" customHeight="1" x14ac:dyDescent="0.25">
      <c r="B5" s="598" t="s">
        <v>732</v>
      </c>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row>
    <row r="6" spans="2:32" s="233" customFormat="1" ht="8.25" customHeight="1" x14ac:dyDescent="0.25"/>
    <row r="7" spans="2:32" s="233" customFormat="1" ht="30" customHeight="1" x14ac:dyDescent="0.25">
      <c r="B7" s="627" t="s">
        <v>395</v>
      </c>
      <c r="C7" s="628"/>
      <c r="D7" s="628"/>
      <c r="E7" s="629"/>
      <c r="F7" s="630"/>
      <c r="G7" s="630"/>
      <c r="H7" s="630"/>
      <c r="I7" s="630"/>
      <c r="J7" s="630"/>
      <c r="K7" s="630"/>
      <c r="L7" s="630"/>
      <c r="M7" s="630"/>
      <c r="N7" s="630"/>
      <c r="O7" s="630"/>
      <c r="P7" s="630"/>
      <c r="Q7" s="630"/>
      <c r="R7" s="630"/>
      <c r="S7" s="630"/>
      <c r="T7" s="630"/>
      <c r="U7" s="630"/>
      <c r="V7" s="630"/>
      <c r="W7" s="630"/>
      <c r="X7" s="630"/>
      <c r="Y7" s="630"/>
      <c r="Z7" s="630"/>
      <c r="AA7" s="630"/>
      <c r="AB7" s="630"/>
      <c r="AC7" s="630"/>
      <c r="AD7" s="630"/>
      <c r="AE7" s="630"/>
      <c r="AF7" s="630"/>
    </row>
    <row r="8" spans="2:32" ht="30" customHeight="1" x14ac:dyDescent="0.25">
      <c r="B8" s="627" t="s">
        <v>396</v>
      </c>
      <c r="C8" s="628"/>
      <c r="D8" s="628"/>
      <c r="E8" s="629"/>
      <c r="F8" s="480"/>
      <c r="G8" s="481"/>
      <c r="H8" s="482" t="s">
        <v>9</v>
      </c>
      <c r="I8" s="481" t="s">
        <v>306</v>
      </c>
      <c r="J8" s="481"/>
      <c r="K8" s="481"/>
      <c r="L8" s="481"/>
      <c r="M8" s="483" t="s">
        <v>9</v>
      </c>
      <c r="N8" s="481" t="s">
        <v>307</v>
      </c>
      <c r="O8" s="481"/>
      <c r="P8" s="481"/>
      <c r="Q8" s="481"/>
      <c r="R8" s="481"/>
      <c r="S8" s="482" t="s">
        <v>9</v>
      </c>
      <c r="T8" s="481" t="s">
        <v>308</v>
      </c>
      <c r="U8" s="484"/>
      <c r="V8" s="481"/>
      <c r="W8" s="481"/>
      <c r="X8" s="481"/>
      <c r="Y8" s="481"/>
      <c r="Z8" s="481"/>
      <c r="AA8" s="481"/>
      <c r="AB8" s="481"/>
      <c r="AC8" s="481"/>
      <c r="AD8" s="481"/>
      <c r="AE8" s="481"/>
      <c r="AF8" s="485"/>
    </row>
    <row r="9" spans="2:32" ht="30" customHeight="1" x14ac:dyDescent="0.25">
      <c r="B9" s="627" t="s">
        <v>397</v>
      </c>
      <c r="C9" s="628"/>
      <c r="D9" s="628"/>
      <c r="E9" s="629"/>
      <c r="F9" s="480"/>
      <c r="G9" s="481"/>
      <c r="H9" s="482" t="s">
        <v>9</v>
      </c>
      <c r="I9" s="301" t="s">
        <v>398</v>
      </c>
      <c r="J9" s="481"/>
      <c r="K9" s="481"/>
      <c r="L9" s="481"/>
      <c r="M9" s="481"/>
      <c r="N9" s="481"/>
      <c r="O9" s="481"/>
      <c r="P9" s="481"/>
      <c r="Q9" s="481"/>
      <c r="R9" s="481"/>
      <c r="S9" s="483" t="s">
        <v>9</v>
      </c>
      <c r="T9" s="301" t="s">
        <v>399</v>
      </c>
      <c r="U9" s="484"/>
      <c r="V9" s="481"/>
      <c r="W9" s="481"/>
      <c r="X9" s="481"/>
      <c r="Y9" s="481"/>
      <c r="Z9" s="481"/>
      <c r="AA9" s="481"/>
      <c r="AB9" s="481"/>
      <c r="AC9" s="481"/>
      <c r="AD9" s="481"/>
      <c r="AE9" s="481"/>
      <c r="AF9" s="485"/>
    </row>
    <row r="10" spans="2:32" ht="30" customHeight="1" x14ac:dyDescent="0.25">
      <c r="B10" s="631" t="s">
        <v>400</v>
      </c>
      <c r="C10" s="632"/>
      <c r="D10" s="632"/>
      <c r="E10" s="633"/>
      <c r="F10" s="247"/>
      <c r="G10" s="241"/>
      <c r="H10" s="483" t="s">
        <v>9</v>
      </c>
      <c r="I10" s="301" t="s">
        <v>401</v>
      </c>
      <c r="J10" s="241"/>
      <c r="K10" s="241"/>
      <c r="L10" s="241"/>
      <c r="M10" s="241"/>
      <c r="N10" s="241"/>
      <c r="O10" s="241"/>
      <c r="P10" s="241"/>
      <c r="Q10" s="241"/>
      <c r="R10" s="241"/>
      <c r="S10" s="241"/>
      <c r="T10" s="301"/>
      <c r="U10" s="486"/>
      <c r="V10" s="241"/>
      <c r="W10" s="241"/>
      <c r="X10" s="241"/>
      <c r="Y10" s="241"/>
      <c r="Z10" s="241"/>
      <c r="AA10" s="241"/>
      <c r="AB10" s="241"/>
      <c r="AC10" s="241"/>
      <c r="AD10" s="241"/>
      <c r="AE10" s="241"/>
      <c r="AF10" s="251"/>
    </row>
    <row r="11" spans="2:32" ht="30" customHeight="1" x14ac:dyDescent="0.25">
      <c r="B11" s="634"/>
      <c r="C11" s="635"/>
      <c r="D11" s="635"/>
      <c r="E11" s="636"/>
      <c r="F11" s="273"/>
      <c r="G11" s="346"/>
      <c r="H11" s="487" t="s">
        <v>9</v>
      </c>
      <c r="I11" s="347" t="s">
        <v>402</v>
      </c>
      <c r="J11" s="346"/>
      <c r="K11" s="346"/>
      <c r="L11" s="346"/>
      <c r="M11" s="346"/>
      <c r="N11" s="346"/>
      <c r="O11" s="346"/>
      <c r="P11" s="346"/>
      <c r="Q11" s="346"/>
      <c r="R11" s="346"/>
      <c r="S11" s="346"/>
      <c r="T11" s="347"/>
      <c r="U11" s="488"/>
      <c r="V11" s="346"/>
      <c r="W11" s="346"/>
      <c r="X11" s="346"/>
      <c r="Y11" s="346"/>
      <c r="Z11" s="346"/>
      <c r="AA11" s="346"/>
      <c r="AB11" s="346"/>
      <c r="AC11" s="346"/>
      <c r="AD11" s="346"/>
      <c r="AE11" s="346"/>
      <c r="AF11" s="279"/>
    </row>
    <row r="12" spans="2:32" s="233" customFormat="1" ht="15" customHeight="1" x14ac:dyDescent="0.25">
      <c r="B12" s="301"/>
      <c r="C12" s="301"/>
      <c r="D12" s="301"/>
      <c r="E12" s="301"/>
      <c r="Q12" s="479"/>
    </row>
    <row r="13" spans="2:32" s="233" customFormat="1" ht="7.5" customHeight="1" thickBot="1" x14ac:dyDescent="0.3">
      <c r="B13" s="249"/>
      <c r="C13" s="301"/>
      <c r="D13" s="301"/>
      <c r="E13" s="295"/>
      <c r="F13" s="301"/>
      <c r="G13" s="301"/>
      <c r="H13" s="301"/>
      <c r="I13" s="301"/>
      <c r="J13" s="301"/>
      <c r="K13" s="301"/>
      <c r="L13" s="301"/>
      <c r="M13" s="301"/>
      <c r="N13" s="301"/>
      <c r="O13" s="301"/>
      <c r="P13" s="301"/>
      <c r="Q13" s="489"/>
      <c r="R13" s="301"/>
      <c r="S13" s="301"/>
      <c r="T13" s="301"/>
      <c r="U13" s="301"/>
      <c r="V13" s="301"/>
      <c r="W13" s="301"/>
      <c r="X13" s="301"/>
      <c r="Y13" s="301"/>
      <c r="Z13" s="301"/>
      <c r="AA13" s="301"/>
      <c r="AB13" s="301"/>
      <c r="AC13" s="301"/>
      <c r="AD13" s="301"/>
      <c r="AE13" s="301"/>
      <c r="AF13" s="295"/>
    </row>
    <row r="14" spans="2:32" s="233" customFormat="1" ht="21" customHeight="1" x14ac:dyDescent="0.25">
      <c r="B14" s="575" t="s">
        <v>403</v>
      </c>
      <c r="C14" s="573"/>
      <c r="D14" s="573"/>
      <c r="E14" s="576"/>
      <c r="AD14" s="637" t="s">
        <v>404</v>
      </c>
      <c r="AE14" s="638"/>
      <c r="AF14" s="292"/>
    </row>
    <row r="15" spans="2:32" s="233" customFormat="1" ht="21" customHeight="1" x14ac:dyDescent="0.25">
      <c r="B15" s="575"/>
      <c r="C15" s="573"/>
      <c r="D15" s="573"/>
      <c r="E15" s="576"/>
      <c r="AD15" s="639"/>
      <c r="AE15" s="640"/>
      <c r="AF15" s="292"/>
    </row>
    <row r="16" spans="2:32" s="233" customFormat="1" ht="21" customHeight="1" x14ac:dyDescent="0.25">
      <c r="B16" s="575"/>
      <c r="C16" s="573"/>
      <c r="D16" s="573"/>
      <c r="E16" s="576"/>
      <c r="G16" s="249" t="s">
        <v>405</v>
      </c>
      <c r="H16" s="301"/>
      <c r="I16" s="301"/>
      <c r="J16" s="301"/>
      <c r="K16" s="301"/>
      <c r="L16" s="301"/>
      <c r="M16" s="301"/>
      <c r="N16" s="301"/>
      <c r="O16" s="301"/>
      <c r="P16" s="301"/>
      <c r="Q16" s="301"/>
      <c r="R16" s="301"/>
      <c r="S16" s="301"/>
      <c r="T16" s="301"/>
      <c r="U16" s="301"/>
      <c r="V16" s="301"/>
      <c r="W16" s="301"/>
      <c r="X16" s="301"/>
      <c r="Y16" s="301"/>
      <c r="Z16" s="301"/>
      <c r="AA16" s="301"/>
      <c r="AB16" s="301"/>
      <c r="AC16" s="301"/>
      <c r="AD16" s="491"/>
      <c r="AE16" s="492"/>
      <c r="AF16" s="292"/>
    </row>
    <row r="17" spans="2:32" s="233" customFormat="1" ht="30" customHeight="1" x14ac:dyDescent="0.25">
      <c r="B17" s="303"/>
      <c r="C17" s="245"/>
      <c r="D17" s="245"/>
      <c r="E17" s="246"/>
      <c r="G17" s="256"/>
      <c r="H17" s="493" t="s">
        <v>320</v>
      </c>
      <c r="I17" s="605" t="s">
        <v>406</v>
      </c>
      <c r="J17" s="625"/>
      <c r="K17" s="625"/>
      <c r="L17" s="625"/>
      <c r="M17" s="626"/>
      <c r="N17" s="494"/>
      <c r="O17" s="495" t="s">
        <v>321</v>
      </c>
      <c r="P17" s="591" t="s">
        <v>323</v>
      </c>
      <c r="Q17" s="593" t="s">
        <v>325</v>
      </c>
      <c r="R17" s="594" t="s">
        <v>407</v>
      </c>
      <c r="S17" s="594"/>
      <c r="T17" s="594"/>
      <c r="U17" s="594"/>
      <c r="V17" s="605"/>
      <c r="W17" s="565"/>
      <c r="X17" s="558" t="s">
        <v>226</v>
      </c>
      <c r="Y17" s="352" t="s">
        <v>323</v>
      </c>
      <c r="Z17" s="584" t="s">
        <v>408</v>
      </c>
      <c r="AA17" s="584"/>
      <c r="AB17" s="584"/>
      <c r="AC17" s="584"/>
      <c r="AD17" s="497" t="s">
        <v>9</v>
      </c>
      <c r="AE17" s="498">
        <v>20</v>
      </c>
      <c r="AF17" s="292"/>
    </row>
    <row r="18" spans="2:32" s="233" customFormat="1" ht="30" customHeight="1" x14ac:dyDescent="0.25">
      <c r="B18" s="303"/>
      <c r="C18" s="245"/>
      <c r="D18" s="245"/>
      <c r="E18" s="246"/>
      <c r="G18" s="256"/>
      <c r="H18" s="493" t="s">
        <v>322</v>
      </c>
      <c r="I18" s="605" t="s">
        <v>409</v>
      </c>
      <c r="J18" s="606"/>
      <c r="K18" s="606"/>
      <c r="L18" s="606"/>
      <c r="M18" s="607"/>
      <c r="N18" s="278"/>
      <c r="O18" s="499" t="s">
        <v>321</v>
      </c>
      <c r="P18" s="591"/>
      <c r="Q18" s="593"/>
      <c r="R18" s="594"/>
      <c r="S18" s="594"/>
      <c r="T18" s="594"/>
      <c r="U18" s="594"/>
      <c r="V18" s="605"/>
      <c r="W18" s="568"/>
      <c r="X18" s="558"/>
      <c r="Y18" s="352" t="s">
        <v>323</v>
      </c>
      <c r="Z18" s="584" t="s">
        <v>410</v>
      </c>
      <c r="AA18" s="584"/>
      <c r="AB18" s="584"/>
      <c r="AC18" s="584"/>
      <c r="AD18" s="497" t="s">
        <v>9</v>
      </c>
      <c r="AE18" s="498">
        <v>10</v>
      </c>
      <c r="AF18" s="292"/>
    </row>
    <row r="19" spans="2:32" s="233" customFormat="1" ht="30" customHeight="1" x14ac:dyDescent="0.25">
      <c r="B19" s="303"/>
      <c r="C19" s="245"/>
      <c r="D19" s="245"/>
      <c r="E19" s="246"/>
      <c r="G19" s="256"/>
      <c r="H19" s="493" t="s">
        <v>324</v>
      </c>
      <c r="I19" s="605" t="s">
        <v>411</v>
      </c>
      <c r="J19" s="606"/>
      <c r="K19" s="606"/>
      <c r="L19" s="606"/>
      <c r="M19" s="607"/>
      <c r="N19" s="278"/>
      <c r="O19" s="499" t="s">
        <v>321</v>
      </c>
      <c r="P19" s="591"/>
      <c r="Q19" s="593"/>
      <c r="R19" s="594"/>
      <c r="S19" s="594"/>
      <c r="T19" s="594"/>
      <c r="U19" s="594"/>
      <c r="V19" s="605"/>
      <c r="W19" s="595"/>
      <c r="X19" s="558"/>
      <c r="Y19" s="352" t="s">
        <v>323</v>
      </c>
      <c r="Z19" s="584" t="s">
        <v>412</v>
      </c>
      <c r="AA19" s="584"/>
      <c r="AB19" s="584"/>
      <c r="AC19" s="584"/>
      <c r="AD19" s="497" t="s">
        <v>9</v>
      </c>
      <c r="AE19" s="498">
        <v>0</v>
      </c>
      <c r="AF19" s="292"/>
    </row>
    <row r="20" spans="2:32" s="233" customFormat="1" ht="7.5" customHeight="1" x14ac:dyDescent="0.25">
      <c r="B20" s="303"/>
      <c r="C20" s="245"/>
      <c r="D20" s="245"/>
      <c r="E20" s="246"/>
      <c r="G20" s="276"/>
      <c r="H20" s="347"/>
      <c r="I20" s="358"/>
      <c r="J20" s="358"/>
      <c r="K20" s="358"/>
      <c r="L20" s="358"/>
      <c r="M20" s="358"/>
      <c r="N20" s="358"/>
      <c r="O20" s="358"/>
      <c r="P20" s="358"/>
      <c r="Q20" s="358"/>
      <c r="R20" s="358"/>
      <c r="S20" s="358"/>
      <c r="T20" s="358"/>
      <c r="U20" s="358"/>
      <c r="V20" s="358"/>
      <c r="W20" s="347"/>
      <c r="X20" s="355"/>
      <c r="Y20" s="355"/>
      <c r="Z20" s="347"/>
      <c r="AA20" s="347"/>
      <c r="AB20" s="347"/>
      <c r="AC20" s="347"/>
      <c r="AD20" s="500"/>
      <c r="AE20" s="501"/>
      <c r="AF20" s="292"/>
    </row>
    <row r="21" spans="2:32" s="233" customFormat="1" ht="21" customHeight="1" x14ac:dyDescent="0.25">
      <c r="B21" s="303"/>
      <c r="C21" s="245"/>
      <c r="D21" s="245"/>
      <c r="E21" s="246"/>
      <c r="G21" s="249" t="s">
        <v>413</v>
      </c>
      <c r="H21" s="301"/>
      <c r="I21" s="300"/>
      <c r="J21" s="300"/>
      <c r="K21" s="300"/>
      <c r="L21" s="300"/>
      <c r="M21" s="300"/>
      <c r="N21" s="300"/>
      <c r="O21" s="300"/>
      <c r="P21" s="300"/>
      <c r="Q21" s="300"/>
      <c r="R21" s="300"/>
      <c r="S21" s="300"/>
      <c r="T21" s="300"/>
      <c r="U21" s="300"/>
      <c r="V21" s="300"/>
      <c r="W21" s="301"/>
      <c r="X21" s="477"/>
      <c r="Y21" s="477"/>
      <c r="Z21" s="301"/>
      <c r="AA21" s="301"/>
      <c r="AB21" s="301"/>
      <c r="AC21" s="301"/>
      <c r="AD21" s="502"/>
      <c r="AE21" s="503"/>
      <c r="AF21" s="292"/>
    </row>
    <row r="22" spans="2:32" s="233" customFormat="1" ht="23.25" customHeight="1" x14ac:dyDescent="0.25">
      <c r="B22" s="257"/>
      <c r="C22" s="351"/>
      <c r="D22" s="351"/>
      <c r="E22" s="490"/>
      <c r="G22" s="256"/>
      <c r="H22" s="493" t="s">
        <v>320</v>
      </c>
      <c r="I22" s="605" t="s">
        <v>414</v>
      </c>
      <c r="J22" s="606"/>
      <c r="K22" s="606"/>
      <c r="L22" s="606"/>
      <c r="M22" s="607"/>
      <c r="N22" s="494"/>
      <c r="O22" s="495" t="s">
        <v>321</v>
      </c>
      <c r="P22" s="591" t="s">
        <v>323</v>
      </c>
      <c r="Q22" s="593" t="s">
        <v>325</v>
      </c>
      <c r="R22" s="594" t="s">
        <v>415</v>
      </c>
      <c r="S22" s="594"/>
      <c r="T22" s="594"/>
      <c r="U22" s="594"/>
      <c r="V22" s="594"/>
      <c r="W22" s="565"/>
      <c r="X22" s="567" t="s">
        <v>226</v>
      </c>
      <c r="Y22" s="352" t="s">
        <v>323</v>
      </c>
      <c r="Z22" s="584" t="s">
        <v>416</v>
      </c>
      <c r="AA22" s="584"/>
      <c r="AB22" s="584"/>
      <c r="AC22" s="584"/>
      <c r="AD22" s="497" t="s">
        <v>9</v>
      </c>
      <c r="AE22" s="498">
        <v>20</v>
      </c>
      <c r="AF22" s="292"/>
    </row>
    <row r="23" spans="2:32" s="233" customFormat="1" ht="30" customHeight="1" x14ac:dyDescent="0.25">
      <c r="B23" s="257"/>
      <c r="C23" s="351"/>
      <c r="D23" s="351"/>
      <c r="E23" s="490"/>
      <c r="G23" s="256"/>
      <c r="H23" s="493" t="s">
        <v>322</v>
      </c>
      <c r="I23" s="605" t="s">
        <v>417</v>
      </c>
      <c r="J23" s="606"/>
      <c r="K23" s="606"/>
      <c r="L23" s="606"/>
      <c r="M23" s="607"/>
      <c r="N23" s="278"/>
      <c r="O23" s="499" t="s">
        <v>321</v>
      </c>
      <c r="P23" s="591"/>
      <c r="Q23" s="593"/>
      <c r="R23" s="594"/>
      <c r="S23" s="594"/>
      <c r="T23" s="594"/>
      <c r="U23" s="594"/>
      <c r="V23" s="594"/>
      <c r="W23" s="568"/>
      <c r="X23" s="570"/>
      <c r="Y23" s="352" t="s">
        <v>323</v>
      </c>
      <c r="Z23" s="584" t="s">
        <v>418</v>
      </c>
      <c r="AA23" s="584"/>
      <c r="AB23" s="584"/>
      <c r="AC23" s="584"/>
      <c r="AD23" s="497" t="s">
        <v>9</v>
      </c>
      <c r="AE23" s="498">
        <v>10</v>
      </c>
      <c r="AF23" s="292"/>
    </row>
    <row r="24" spans="2:32" s="233" customFormat="1" ht="24.75" customHeight="1" x14ac:dyDescent="0.25">
      <c r="B24" s="257"/>
      <c r="C24" s="351"/>
      <c r="D24" s="351"/>
      <c r="E24" s="490"/>
      <c r="G24" s="256"/>
      <c r="H24" s="493" t="s">
        <v>324</v>
      </c>
      <c r="I24" s="605" t="s">
        <v>419</v>
      </c>
      <c r="J24" s="606"/>
      <c r="K24" s="606"/>
      <c r="L24" s="606"/>
      <c r="M24" s="607"/>
      <c r="N24" s="278"/>
      <c r="O24" s="499" t="s">
        <v>321</v>
      </c>
      <c r="P24" s="591"/>
      <c r="Q24" s="593"/>
      <c r="R24" s="594"/>
      <c r="S24" s="594"/>
      <c r="T24" s="594"/>
      <c r="U24" s="594"/>
      <c r="V24" s="594"/>
      <c r="W24" s="595"/>
      <c r="X24" s="596"/>
      <c r="Y24" s="352" t="s">
        <v>323</v>
      </c>
      <c r="Z24" s="584" t="s">
        <v>420</v>
      </c>
      <c r="AA24" s="584"/>
      <c r="AB24" s="584"/>
      <c r="AC24" s="584"/>
      <c r="AD24" s="497" t="s">
        <v>9</v>
      </c>
      <c r="AE24" s="498">
        <v>0</v>
      </c>
      <c r="AF24" s="504"/>
    </row>
    <row r="25" spans="2:32" s="233" customFormat="1" ht="7.5" customHeight="1" x14ac:dyDescent="0.25">
      <c r="B25" s="257"/>
      <c r="C25" s="351"/>
      <c r="D25" s="351"/>
      <c r="E25" s="490"/>
      <c r="G25" s="276"/>
      <c r="H25" s="347"/>
      <c r="I25" s="505"/>
      <c r="J25" s="506"/>
      <c r="K25" s="506"/>
      <c r="L25" s="506"/>
      <c r="M25" s="506"/>
      <c r="N25" s="358"/>
      <c r="O25" s="507"/>
      <c r="P25" s="508"/>
      <c r="Q25" s="508"/>
      <c r="R25" s="358"/>
      <c r="S25" s="358"/>
      <c r="T25" s="358"/>
      <c r="U25" s="358"/>
      <c r="V25" s="358"/>
      <c r="W25" s="347"/>
      <c r="X25" s="355"/>
      <c r="Y25" s="355"/>
      <c r="Z25" s="347"/>
      <c r="AA25" s="347"/>
      <c r="AB25" s="347"/>
      <c r="AC25" s="347"/>
      <c r="AD25" s="500"/>
      <c r="AE25" s="501"/>
      <c r="AF25" s="292"/>
    </row>
    <row r="26" spans="2:32" s="233" customFormat="1" ht="21" customHeight="1" x14ac:dyDescent="0.25">
      <c r="B26" s="256"/>
      <c r="E26" s="292"/>
      <c r="G26" s="256" t="s">
        <v>421</v>
      </c>
      <c r="I26" s="351"/>
      <c r="J26" s="351"/>
      <c r="K26" s="351"/>
      <c r="L26" s="351"/>
      <c r="M26" s="351"/>
      <c r="N26" s="351"/>
      <c r="O26" s="351"/>
      <c r="P26" s="351"/>
      <c r="Q26" s="351"/>
      <c r="R26" s="351"/>
      <c r="S26" s="351"/>
      <c r="T26" s="351"/>
      <c r="U26" s="351"/>
      <c r="V26" s="351"/>
      <c r="X26" s="342"/>
      <c r="Y26" s="342"/>
      <c r="AD26" s="502"/>
      <c r="AE26" s="503"/>
      <c r="AF26" s="292"/>
    </row>
    <row r="27" spans="2:32" s="233" customFormat="1" ht="30.75" customHeight="1" x14ac:dyDescent="0.25">
      <c r="B27" s="303"/>
      <c r="C27" s="245"/>
      <c r="D27" s="245"/>
      <c r="E27" s="246"/>
      <c r="G27" s="256"/>
      <c r="H27" s="585" t="s">
        <v>320</v>
      </c>
      <c r="I27" s="599" t="s">
        <v>422</v>
      </c>
      <c r="J27" s="600"/>
      <c r="K27" s="600"/>
      <c r="L27" s="600"/>
      <c r="M27" s="601"/>
      <c r="N27" s="587"/>
      <c r="O27" s="589" t="s">
        <v>321</v>
      </c>
      <c r="P27" s="597" t="s">
        <v>323</v>
      </c>
      <c r="Q27" s="617" t="s">
        <v>325</v>
      </c>
      <c r="R27" s="617" t="s">
        <v>423</v>
      </c>
      <c r="S27" s="618"/>
      <c r="T27" s="618"/>
      <c r="U27" s="618"/>
      <c r="V27" s="619"/>
      <c r="W27" s="566"/>
      <c r="X27" s="567" t="s">
        <v>226</v>
      </c>
      <c r="Y27" s="342" t="s">
        <v>323</v>
      </c>
      <c r="Z27" s="584" t="s">
        <v>424</v>
      </c>
      <c r="AA27" s="584"/>
      <c r="AB27" s="584"/>
      <c r="AC27" s="584"/>
      <c r="AD27" s="497" t="s">
        <v>9</v>
      </c>
      <c r="AE27" s="498">
        <v>10</v>
      </c>
      <c r="AF27" s="292"/>
    </row>
    <row r="28" spans="2:32" s="233" customFormat="1" ht="30.75" customHeight="1" x14ac:dyDescent="0.25">
      <c r="B28" s="303"/>
      <c r="C28" s="245"/>
      <c r="D28" s="245"/>
      <c r="E28" s="246"/>
      <c r="G28" s="256"/>
      <c r="H28" s="585"/>
      <c r="I28" s="602"/>
      <c r="J28" s="603"/>
      <c r="K28" s="603"/>
      <c r="L28" s="603"/>
      <c r="M28" s="604"/>
      <c r="N28" s="588"/>
      <c r="O28" s="590"/>
      <c r="P28" s="597"/>
      <c r="Q28" s="620"/>
      <c r="R28" s="620"/>
      <c r="S28" s="608"/>
      <c r="T28" s="608"/>
      <c r="U28" s="608"/>
      <c r="V28" s="621"/>
      <c r="W28" s="569"/>
      <c r="X28" s="570"/>
      <c r="Y28" s="342" t="s">
        <v>323</v>
      </c>
      <c r="Z28" s="584" t="s">
        <v>425</v>
      </c>
      <c r="AA28" s="584"/>
      <c r="AB28" s="584"/>
      <c r="AC28" s="584"/>
      <c r="AD28" s="497" t="s">
        <v>9</v>
      </c>
      <c r="AE28" s="498">
        <v>5</v>
      </c>
      <c r="AF28" s="292"/>
    </row>
    <row r="29" spans="2:32" s="233" customFormat="1" ht="27" customHeight="1" x14ac:dyDescent="0.25">
      <c r="B29" s="303"/>
      <c r="C29" s="245"/>
      <c r="D29" s="245"/>
      <c r="E29" s="246"/>
      <c r="G29" s="256"/>
      <c r="H29" s="493" t="s">
        <v>322</v>
      </c>
      <c r="I29" s="605" t="s">
        <v>426</v>
      </c>
      <c r="J29" s="606"/>
      <c r="K29" s="606"/>
      <c r="L29" s="606"/>
      <c r="M29" s="607"/>
      <c r="N29" s="278"/>
      <c r="O29" s="499" t="s">
        <v>321</v>
      </c>
      <c r="P29" s="478"/>
      <c r="Q29" s="615"/>
      <c r="R29" s="615"/>
      <c r="S29" s="622"/>
      <c r="T29" s="622"/>
      <c r="U29" s="622"/>
      <c r="V29" s="623"/>
      <c r="W29" s="624"/>
      <c r="X29" s="596"/>
      <c r="Y29" s="342" t="s">
        <v>323</v>
      </c>
      <c r="Z29" s="584" t="s">
        <v>427</v>
      </c>
      <c r="AA29" s="584"/>
      <c r="AB29" s="584"/>
      <c r="AC29" s="584"/>
      <c r="AD29" s="497" t="s">
        <v>9</v>
      </c>
      <c r="AE29" s="498">
        <v>0</v>
      </c>
      <c r="AF29" s="292"/>
    </row>
    <row r="30" spans="2:32" s="233" customFormat="1" ht="7.5" customHeight="1" x14ac:dyDescent="0.25">
      <c r="B30" s="303"/>
      <c r="C30" s="245"/>
      <c r="D30" s="245"/>
      <c r="E30" s="246"/>
      <c r="G30" s="276"/>
      <c r="H30" s="511"/>
      <c r="I30" s="506"/>
      <c r="J30" s="506"/>
      <c r="K30" s="506"/>
      <c r="L30" s="506"/>
      <c r="M30" s="506"/>
      <c r="N30" s="358"/>
      <c r="O30" s="507"/>
      <c r="P30" s="358"/>
      <c r="Q30" s="358"/>
      <c r="R30" s="358"/>
      <c r="S30" s="358"/>
      <c r="T30" s="358"/>
      <c r="U30" s="358"/>
      <c r="V30" s="358"/>
      <c r="W30" s="347"/>
      <c r="X30" s="355"/>
      <c r="Y30" s="355"/>
      <c r="Z30" s="506"/>
      <c r="AA30" s="506"/>
      <c r="AB30" s="347"/>
      <c r="AC30" s="347"/>
      <c r="AD30" s="512"/>
      <c r="AE30" s="501"/>
      <c r="AF30" s="292"/>
    </row>
    <row r="31" spans="2:32" s="233" customFormat="1" ht="21" customHeight="1" x14ac:dyDescent="0.25">
      <c r="B31" s="257"/>
      <c r="C31" s="351"/>
      <c r="D31" s="351"/>
      <c r="E31" s="490"/>
      <c r="G31" s="249" t="s">
        <v>428</v>
      </c>
      <c r="H31" s="301"/>
      <c r="I31" s="300"/>
      <c r="J31" s="300"/>
      <c r="K31" s="300"/>
      <c r="L31" s="300"/>
      <c r="M31" s="300"/>
      <c r="N31" s="300"/>
      <c r="O31" s="300"/>
      <c r="P31" s="300"/>
      <c r="Q31" s="300"/>
      <c r="R31" s="300"/>
      <c r="S31" s="300"/>
      <c r="T31" s="300"/>
      <c r="U31" s="300"/>
      <c r="V31" s="300"/>
      <c r="W31" s="301"/>
      <c r="X31" s="477"/>
      <c r="Y31" s="477"/>
      <c r="AD31" s="502"/>
      <c r="AE31" s="503"/>
      <c r="AF31" s="292"/>
    </row>
    <row r="32" spans="2:32" s="233" customFormat="1" ht="31.5" customHeight="1" x14ac:dyDescent="0.25">
      <c r="B32" s="256"/>
      <c r="E32" s="292"/>
      <c r="G32" s="256"/>
      <c r="H32" s="616" t="s">
        <v>320</v>
      </c>
      <c r="I32" s="599" t="s">
        <v>429</v>
      </c>
      <c r="J32" s="600"/>
      <c r="K32" s="600"/>
      <c r="L32" s="600"/>
      <c r="M32" s="601"/>
      <c r="N32" s="587"/>
      <c r="O32" s="589" t="s">
        <v>321</v>
      </c>
      <c r="P32" s="591" t="s">
        <v>323</v>
      </c>
      <c r="Q32" s="593" t="s">
        <v>325</v>
      </c>
      <c r="R32" s="593" t="s">
        <v>430</v>
      </c>
      <c r="S32" s="593"/>
      <c r="T32" s="593"/>
      <c r="U32" s="593"/>
      <c r="V32" s="593"/>
      <c r="W32" s="565"/>
      <c r="X32" s="567" t="s">
        <v>226</v>
      </c>
      <c r="Y32" s="342" t="s">
        <v>323</v>
      </c>
      <c r="Z32" s="584" t="s">
        <v>424</v>
      </c>
      <c r="AA32" s="584"/>
      <c r="AB32" s="584"/>
      <c r="AC32" s="584"/>
      <c r="AD32" s="497" t="s">
        <v>9</v>
      </c>
      <c r="AE32" s="498">
        <v>10</v>
      </c>
      <c r="AF32" s="292"/>
    </row>
    <row r="33" spans="2:37" s="233" customFormat="1" ht="31.5" customHeight="1" x14ac:dyDescent="0.25">
      <c r="B33" s="256"/>
      <c r="E33" s="292"/>
      <c r="G33" s="256"/>
      <c r="H33" s="613"/>
      <c r="I33" s="602"/>
      <c r="J33" s="603"/>
      <c r="K33" s="603"/>
      <c r="L33" s="603"/>
      <c r="M33" s="604"/>
      <c r="N33" s="588"/>
      <c r="O33" s="590"/>
      <c r="P33" s="591"/>
      <c r="Q33" s="593"/>
      <c r="R33" s="593"/>
      <c r="S33" s="593"/>
      <c r="T33" s="593"/>
      <c r="U33" s="593"/>
      <c r="V33" s="593"/>
      <c r="W33" s="568"/>
      <c r="X33" s="570"/>
      <c r="Y33" s="342" t="s">
        <v>323</v>
      </c>
      <c r="Z33" s="584" t="s">
        <v>431</v>
      </c>
      <c r="AA33" s="584"/>
      <c r="AB33" s="584"/>
      <c r="AC33" s="584"/>
      <c r="AD33" s="497" t="s">
        <v>9</v>
      </c>
      <c r="AE33" s="498">
        <v>5</v>
      </c>
      <c r="AF33" s="504"/>
    </row>
    <row r="34" spans="2:37" s="233" customFormat="1" ht="30.75" customHeight="1" x14ac:dyDescent="0.25">
      <c r="B34" s="256"/>
      <c r="E34" s="292"/>
      <c r="G34" s="256"/>
      <c r="H34" s="493" t="s">
        <v>322</v>
      </c>
      <c r="I34" s="605" t="s">
        <v>432</v>
      </c>
      <c r="J34" s="606"/>
      <c r="K34" s="606"/>
      <c r="L34" s="606"/>
      <c r="M34" s="607"/>
      <c r="N34" s="278"/>
      <c r="O34" s="499" t="s">
        <v>321</v>
      </c>
      <c r="P34" s="591"/>
      <c r="Q34" s="593"/>
      <c r="R34" s="593"/>
      <c r="S34" s="593"/>
      <c r="T34" s="593"/>
      <c r="U34" s="593"/>
      <c r="V34" s="593"/>
      <c r="W34" s="595"/>
      <c r="X34" s="596"/>
      <c r="Y34" s="342" t="s">
        <v>323</v>
      </c>
      <c r="Z34" s="584" t="s">
        <v>433</v>
      </c>
      <c r="AA34" s="584"/>
      <c r="AB34" s="584"/>
      <c r="AC34" s="584"/>
      <c r="AD34" s="497" t="s">
        <v>9</v>
      </c>
      <c r="AE34" s="498">
        <v>0</v>
      </c>
      <c r="AF34" s="504"/>
    </row>
    <row r="35" spans="2:37" s="233" customFormat="1" ht="7.5" customHeight="1" x14ac:dyDescent="0.25">
      <c r="B35" s="256"/>
      <c r="E35" s="292"/>
      <c r="G35" s="276"/>
      <c r="H35" s="347"/>
      <c r="I35" s="358"/>
      <c r="J35" s="358"/>
      <c r="K35" s="358"/>
      <c r="L35" s="358"/>
      <c r="M35" s="358"/>
      <c r="N35" s="358"/>
      <c r="O35" s="358"/>
      <c r="P35" s="358"/>
      <c r="Q35" s="358"/>
      <c r="R35" s="358"/>
      <c r="S35" s="358"/>
      <c r="T35" s="358"/>
      <c r="U35" s="358"/>
      <c r="V35" s="358"/>
      <c r="W35" s="347"/>
      <c r="X35" s="355"/>
      <c r="Y35" s="355"/>
      <c r="Z35" s="355"/>
      <c r="AA35" s="355"/>
      <c r="AB35" s="347"/>
      <c r="AC35" s="347"/>
      <c r="AD35" s="500"/>
      <c r="AE35" s="501"/>
      <c r="AF35" s="504"/>
    </row>
    <row r="36" spans="2:37" s="233" customFormat="1" ht="21" customHeight="1" x14ac:dyDescent="0.25">
      <c r="B36" s="256"/>
      <c r="E36" s="292"/>
      <c r="G36" s="249" t="s">
        <v>434</v>
      </c>
      <c r="H36" s="301"/>
      <c r="I36" s="300"/>
      <c r="J36" s="300"/>
      <c r="K36" s="300"/>
      <c r="L36" s="300"/>
      <c r="M36" s="300"/>
      <c r="N36" s="300"/>
      <c r="O36" s="300"/>
      <c r="P36" s="300"/>
      <c r="Q36" s="300"/>
      <c r="R36" s="300"/>
      <c r="S36" s="300"/>
      <c r="T36" s="300"/>
      <c r="U36" s="300"/>
      <c r="V36" s="300"/>
      <c r="W36" s="301"/>
      <c r="X36" s="477"/>
      <c r="Y36" s="477"/>
      <c r="Z36" s="342"/>
      <c r="AA36" s="342"/>
      <c r="AD36" s="502"/>
      <c r="AE36" s="503"/>
      <c r="AF36" s="292"/>
    </row>
    <row r="37" spans="2:37" s="233" customFormat="1" ht="19.5" customHeight="1" x14ac:dyDescent="0.25">
      <c r="B37" s="256"/>
      <c r="E37" s="292"/>
      <c r="G37" s="256"/>
      <c r="H37" s="585" t="s">
        <v>320</v>
      </c>
      <c r="I37" s="599" t="s">
        <v>435</v>
      </c>
      <c r="J37" s="600"/>
      <c r="K37" s="600"/>
      <c r="L37" s="600"/>
      <c r="M37" s="600"/>
      <c r="N37" s="600"/>
      <c r="O37" s="600"/>
      <c r="P37" s="600"/>
      <c r="Q37" s="600"/>
      <c r="R37" s="600"/>
      <c r="S37" s="600"/>
      <c r="T37" s="600"/>
      <c r="U37" s="601"/>
      <c r="V37" s="597" t="s">
        <v>323</v>
      </c>
      <c r="W37" s="593"/>
      <c r="X37" s="593"/>
      <c r="Y37" s="342" t="s">
        <v>323</v>
      </c>
      <c r="Z37" s="608" t="s">
        <v>436</v>
      </c>
      <c r="AA37" s="608"/>
      <c r="AD37" s="497" t="s">
        <v>9</v>
      </c>
      <c r="AE37" s="498">
        <v>5</v>
      </c>
      <c r="AF37" s="292"/>
    </row>
    <row r="38" spans="2:37" s="233" customFormat="1" ht="30.75" customHeight="1" x14ac:dyDescent="0.25">
      <c r="B38" s="303"/>
      <c r="C38" s="245"/>
      <c r="D38" s="245"/>
      <c r="E38" s="246"/>
      <c r="G38" s="256"/>
      <c r="H38" s="585"/>
      <c r="I38" s="602"/>
      <c r="J38" s="603"/>
      <c r="K38" s="603"/>
      <c r="L38" s="603"/>
      <c r="M38" s="603"/>
      <c r="N38" s="603"/>
      <c r="O38" s="603"/>
      <c r="P38" s="603"/>
      <c r="Q38" s="603"/>
      <c r="R38" s="603"/>
      <c r="S38" s="603"/>
      <c r="T38" s="603"/>
      <c r="U38" s="604"/>
      <c r="V38" s="588"/>
      <c r="W38" s="593"/>
      <c r="X38" s="593"/>
      <c r="Y38" s="342" t="s">
        <v>323</v>
      </c>
      <c r="Z38" s="584" t="s">
        <v>478</v>
      </c>
      <c r="AA38" s="584"/>
      <c r="AB38" s="584"/>
      <c r="AC38" s="611"/>
      <c r="AD38" s="497" t="s">
        <v>9</v>
      </c>
      <c r="AE38" s="498">
        <v>3</v>
      </c>
      <c r="AF38" s="292"/>
    </row>
    <row r="39" spans="2:37" s="233" customFormat="1" ht="38.25" customHeight="1" x14ac:dyDescent="0.25">
      <c r="B39" s="303"/>
      <c r="C39" s="245"/>
      <c r="D39" s="245"/>
      <c r="E39" s="246"/>
      <c r="G39" s="354"/>
      <c r="H39" s="613"/>
      <c r="I39" s="609"/>
      <c r="J39" s="584"/>
      <c r="K39" s="584"/>
      <c r="L39" s="584"/>
      <c r="M39" s="584"/>
      <c r="N39" s="584"/>
      <c r="O39" s="584"/>
      <c r="P39" s="584"/>
      <c r="Q39" s="584"/>
      <c r="R39" s="584"/>
      <c r="S39" s="584"/>
      <c r="T39" s="584"/>
      <c r="U39" s="610"/>
      <c r="V39" s="597"/>
      <c r="W39" s="614"/>
      <c r="X39" s="615"/>
      <c r="Y39" s="352" t="s">
        <v>323</v>
      </c>
      <c r="Z39" s="584" t="s">
        <v>479</v>
      </c>
      <c r="AA39" s="584"/>
      <c r="AB39" s="584"/>
      <c r="AC39" s="611"/>
      <c r="AD39" s="497" t="s">
        <v>9</v>
      </c>
      <c r="AE39" s="498" t="s">
        <v>768</v>
      </c>
      <c r="AF39" s="292"/>
    </row>
    <row r="40" spans="2:37" s="233" customFormat="1" ht="19.5" customHeight="1" x14ac:dyDescent="0.25">
      <c r="B40" s="303"/>
      <c r="C40" s="245"/>
      <c r="D40" s="245"/>
      <c r="E40" s="246"/>
      <c r="G40" s="256"/>
      <c r="H40" s="585"/>
      <c r="I40" s="602"/>
      <c r="J40" s="603"/>
      <c r="K40" s="603"/>
      <c r="L40" s="603"/>
      <c r="M40" s="603"/>
      <c r="N40" s="603"/>
      <c r="O40" s="603"/>
      <c r="P40" s="603"/>
      <c r="Q40" s="603"/>
      <c r="R40" s="603"/>
      <c r="S40" s="603"/>
      <c r="T40" s="603"/>
      <c r="U40" s="604"/>
      <c r="V40" s="597"/>
      <c r="W40" s="593"/>
      <c r="X40" s="593"/>
      <c r="Y40" s="342" t="s">
        <v>323</v>
      </c>
      <c r="Z40" s="584" t="s">
        <v>480</v>
      </c>
      <c r="AA40" s="584"/>
      <c r="AB40" s="584"/>
      <c r="AD40" s="497" t="s">
        <v>9</v>
      </c>
      <c r="AE40" s="498">
        <v>0</v>
      </c>
      <c r="AF40" s="292"/>
    </row>
    <row r="41" spans="2:37" s="233" customFormat="1" ht="7.5" customHeight="1" x14ac:dyDescent="0.25">
      <c r="B41" s="303"/>
      <c r="C41" s="245"/>
      <c r="D41" s="245"/>
      <c r="E41" s="246"/>
      <c r="G41" s="276"/>
      <c r="H41" s="347"/>
      <c r="I41" s="358"/>
      <c r="J41" s="358"/>
      <c r="K41" s="358"/>
      <c r="L41" s="358"/>
      <c r="M41" s="358"/>
      <c r="N41" s="358"/>
      <c r="O41" s="358"/>
      <c r="P41" s="358"/>
      <c r="Q41" s="358"/>
      <c r="R41" s="358"/>
      <c r="S41" s="358"/>
      <c r="T41" s="358"/>
      <c r="U41" s="358"/>
      <c r="V41" s="358"/>
      <c r="W41" s="347"/>
      <c r="X41" s="347"/>
      <c r="Y41" s="355"/>
      <c r="Z41" s="505"/>
      <c r="AA41" s="505"/>
      <c r="AB41" s="347"/>
      <c r="AC41" s="347"/>
      <c r="AD41" s="512"/>
      <c r="AE41" s="501"/>
      <c r="AF41" s="292"/>
    </row>
    <row r="42" spans="2:37" s="233" customFormat="1" ht="21" customHeight="1" x14ac:dyDescent="0.25">
      <c r="B42" s="257"/>
      <c r="C42" s="351"/>
      <c r="D42" s="351"/>
      <c r="E42" s="490"/>
      <c r="G42" s="249" t="s">
        <v>437</v>
      </c>
      <c r="H42" s="301"/>
      <c r="I42" s="300"/>
      <c r="J42" s="300"/>
      <c r="K42" s="300"/>
      <c r="L42" s="300"/>
      <c r="M42" s="300"/>
      <c r="N42" s="300"/>
      <c r="O42" s="300"/>
      <c r="P42" s="300"/>
      <c r="Q42" s="300"/>
      <c r="R42" s="300"/>
      <c r="S42" s="300"/>
      <c r="T42" s="300"/>
      <c r="U42" s="300"/>
      <c r="V42" s="300"/>
      <c r="W42" s="301"/>
      <c r="X42" s="301"/>
      <c r="Y42" s="477"/>
      <c r="Z42" s="477"/>
      <c r="AA42" s="477"/>
      <c r="AB42" s="301"/>
      <c r="AC42" s="301"/>
      <c r="AD42" s="502"/>
      <c r="AE42" s="503"/>
      <c r="AF42" s="292"/>
    </row>
    <row r="43" spans="2:37" s="233" customFormat="1" ht="42" customHeight="1" x14ac:dyDescent="0.25">
      <c r="B43" s="257"/>
      <c r="C43" s="351"/>
      <c r="D43" s="351"/>
      <c r="E43" s="490"/>
      <c r="G43" s="256"/>
      <c r="H43" s="493" t="s">
        <v>320</v>
      </c>
      <c r="I43" s="594" t="s">
        <v>438</v>
      </c>
      <c r="J43" s="594"/>
      <c r="K43" s="594"/>
      <c r="L43" s="594"/>
      <c r="M43" s="594"/>
      <c r="N43" s="494"/>
      <c r="O43" s="495" t="s">
        <v>439</v>
      </c>
      <c r="P43" s="591" t="s">
        <v>323</v>
      </c>
      <c r="Q43" s="593" t="s">
        <v>326</v>
      </c>
      <c r="R43" s="594" t="s">
        <v>440</v>
      </c>
      <c r="S43" s="594"/>
      <c r="T43" s="594"/>
      <c r="U43" s="594"/>
      <c r="V43" s="594"/>
      <c r="W43" s="579"/>
      <c r="X43" s="579"/>
      <c r="Y43" s="342" t="s">
        <v>323</v>
      </c>
      <c r="Z43" s="584" t="s">
        <v>481</v>
      </c>
      <c r="AA43" s="584"/>
      <c r="AB43" s="584"/>
      <c r="AC43" s="611"/>
      <c r="AD43" s="497" t="s">
        <v>9</v>
      </c>
      <c r="AE43" s="498">
        <v>5</v>
      </c>
      <c r="AF43" s="292"/>
    </row>
    <row r="44" spans="2:37" s="233" customFormat="1" ht="40.5" customHeight="1" x14ac:dyDescent="0.25">
      <c r="B44" s="256"/>
      <c r="E44" s="292"/>
      <c r="G44" s="256"/>
      <c r="H44" s="493" t="s">
        <v>322</v>
      </c>
      <c r="I44" s="594" t="s">
        <v>769</v>
      </c>
      <c r="J44" s="594"/>
      <c r="K44" s="594"/>
      <c r="L44" s="594"/>
      <c r="M44" s="594"/>
      <c r="N44" s="358"/>
      <c r="O44" s="499" t="s">
        <v>439</v>
      </c>
      <c r="P44" s="591"/>
      <c r="Q44" s="593"/>
      <c r="R44" s="594"/>
      <c r="S44" s="594"/>
      <c r="T44" s="594"/>
      <c r="U44" s="594"/>
      <c r="V44" s="594"/>
      <c r="W44" s="579"/>
      <c r="X44" s="579"/>
      <c r="Y44" s="342" t="s">
        <v>323</v>
      </c>
      <c r="Z44" s="584" t="s">
        <v>441</v>
      </c>
      <c r="AA44" s="584"/>
      <c r="AB44" s="584"/>
      <c r="AC44" s="611"/>
      <c r="AD44" s="497" t="s">
        <v>9</v>
      </c>
      <c r="AE44" s="498">
        <v>3</v>
      </c>
      <c r="AF44" s="292"/>
    </row>
    <row r="45" spans="2:37" s="233" customFormat="1" ht="30" customHeight="1" x14ac:dyDescent="0.25">
      <c r="B45" s="256"/>
      <c r="E45" s="292"/>
      <c r="G45" s="256"/>
      <c r="H45" s="493" t="s">
        <v>324</v>
      </c>
      <c r="I45" s="605" t="s">
        <v>483</v>
      </c>
      <c r="J45" s="606"/>
      <c r="K45" s="606"/>
      <c r="L45" s="606"/>
      <c r="M45" s="607"/>
      <c r="N45" s="494"/>
      <c r="O45" s="495" t="s">
        <v>321</v>
      </c>
      <c r="P45" s="591"/>
      <c r="Q45" s="593"/>
      <c r="R45" s="594"/>
      <c r="S45" s="594"/>
      <c r="T45" s="594"/>
      <c r="U45" s="594"/>
      <c r="V45" s="594"/>
      <c r="W45" s="579"/>
      <c r="X45" s="579"/>
      <c r="Y45" s="342" t="s">
        <v>323</v>
      </c>
      <c r="Z45" s="612" t="s">
        <v>442</v>
      </c>
      <c r="AA45" s="612"/>
      <c r="AD45" s="497" t="s">
        <v>9</v>
      </c>
      <c r="AE45" s="498">
        <v>2</v>
      </c>
      <c r="AF45" s="292"/>
    </row>
    <row r="46" spans="2:37" s="233" customFormat="1" ht="21" customHeight="1" x14ac:dyDescent="0.25">
      <c r="B46" s="256"/>
      <c r="E46" s="292"/>
      <c r="G46" s="256"/>
      <c r="H46" s="493" t="s">
        <v>325</v>
      </c>
      <c r="I46" s="605" t="s">
        <v>444</v>
      </c>
      <c r="J46" s="606"/>
      <c r="K46" s="606"/>
      <c r="L46" s="606"/>
      <c r="M46" s="607"/>
      <c r="N46" s="278"/>
      <c r="O46" s="499" t="s">
        <v>247</v>
      </c>
      <c r="P46" s="591"/>
      <c r="Q46" s="593"/>
      <c r="R46" s="594"/>
      <c r="S46" s="594"/>
      <c r="T46" s="594"/>
      <c r="U46" s="594"/>
      <c r="V46" s="594"/>
      <c r="W46" s="579"/>
      <c r="X46" s="579"/>
      <c r="Y46" s="342" t="s">
        <v>323</v>
      </c>
      <c r="Z46" s="584" t="s">
        <v>443</v>
      </c>
      <c r="AA46" s="584"/>
      <c r="AB46" s="584"/>
      <c r="AD46" s="497" t="s">
        <v>9</v>
      </c>
      <c r="AE46" s="498">
        <v>0</v>
      </c>
      <c r="AF46" s="292"/>
    </row>
    <row r="47" spans="2:37" s="233" customFormat="1" ht="7.5" customHeight="1" x14ac:dyDescent="0.25">
      <c r="B47" s="256"/>
      <c r="E47" s="292"/>
      <c r="G47" s="276"/>
      <c r="H47" s="347"/>
      <c r="I47" s="358"/>
      <c r="J47" s="358"/>
      <c r="K47" s="358"/>
      <c r="L47" s="358"/>
      <c r="M47" s="358"/>
      <c r="N47" s="358"/>
      <c r="O47" s="358"/>
      <c r="P47" s="358"/>
      <c r="Q47" s="358"/>
      <c r="R47" s="358"/>
      <c r="S47" s="358"/>
      <c r="T47" s="358"/>
      <c r="U47" s="358"/>
      <c r="V47" s="358"/>
      <c r="W47" s="347"/>
      <c r="X47" s="347"/>
      <c r="Y47" s="355"/>
      <c r="Z47" s="355"/>
      <c r="AA47" s="355"/>
      <c r="AB47" s="347"/>
      <c r="AC47" s="347"/>
      <c r="AD47" s="500"/>
      <c r="AE47" s="501"/>
      <c r="AF47" s="514"/>
      <c r="AH47" s="496"/>
      <c r="AI47" s="496"/>
      <c r="AJ47" s="342"/>
      <c r="AK47" s="342"/>
    </row>
    <row r="48" spans="2:37" s="233" customFormat="1" ht="21" customHeight="1" x14ac:dyDescent="0.25">
      <c r="B48" s="303"/>
      <c r="C48" s="245"/>
      <c r="D48" s="245"/>
      <c r="E48" s="246"/>
      <c r="G48" s="249" t="s">
        <v>445</v>
      </c>
      <c r="H48" s="301"/>
      <c r="I48" s="300"/>
      <c r="J48" s="300"/>
      <c r="K48" s="300"/>
      <c r="L48" s="300"/>
      <c r="M48" s="300"/>
      <c r="N48" s="300"/>
      <c r="O48" s="300"/>
      <c r="P48" s="300"/>
      <c r="Q48" s="300"/>
      <c r="R48" s="300"/>
      <c r="S48" s="300"/>
      <c r="T48" s="300"/>
      <c r="U48" s="300"/>
      <c r="V48" s="300"/>
      <c r="W48" s="301"/>
      <c r="X48" s="301"/>
      <c r="Y48" s="477"/>
      <c r="Z48" s="477"/>
      <c r="AA48" s="477"/>
      <c r="AB48" s="301"/>
      <c r="AC48" s="301"/>
      <c r="AD48" s="502"/>
      <c r="AE48" s="503"/>
      <c r="AF48" s="292"/>
    </row>
    <row r="49" spans="2:32" s="233" customFormat="1" ht="43.5" customHeight="1" x14ac:dyDescent="0.25">
      <c r="B49" s="303"/>
      <c r="C49" s="245"/>
      <c r="D49" s="245"/>
      <c r="E49" s="246"/>
      <c r="G49" s="256"/>
      <c r="H49" s="493" t="s">
        <v>320</v>
      </c>
      <c r="I49" s="594" t="s">
        <v>484</v>
      </c>
      <c r="J49" s="594"/>
      <c r="K49" s="594"/>
      <c r="L49" s="594"/>
      <c r="M49" s="594"/>
      <c r="N49" s="494"/>
      <c r="O49" s="495" t="s">
        <v>439</v>
      </c>
      <c r="P49" s="591" t="s">
        <v>323</v>
      </c>
      <c r="Q49" s="593" t="s">
        <v>326</v>
      </c>
      <c r="R49" s="594" t="s">
        <v>440</v>
      </c>
      <c r="S49" s="594"/>
      <c r="T49" s="594"/>
      <c r="U49" s="594"/>
      <c r="V49" s="594"/>
      <c r="W49" s="579"/>
      <c r="X49" s="579"/>
      <c r="Y49" s="342" t="s">
        <v>323</v>
      </c>
      <c r="Z49" s="584" t="s">
        <v>446</v>
      </c>
      <c r="AA49" s="584"/>
      <c r="AB49" s="584"/>
      <c r="AC49" s="584"/>
      <c r="AD49" s="497" t="s">
        <v>9</v>
      </c>
      <c r="AE49" s="498">
        <v>5</v>
      </c>
      <c r="AF49" s="292"/>
    </row>
    <row r="50" spans="2:32" s="233" customFormat="1" ht="42" customHeight="1" x14ac:dyDescent="0.25">
      <c r="B50" s="257"/>
      <c r="C50" s="351"/>
      <c r="D50" s="351"/>
      <c r="E50" s="490"/>
      <c r="G50" s="256"/>
      <c r="H50" s="493" t="s">
        <v>322</v>
      </c>
      <c r="I50" s="594" t="s">
        <v>486</v>
      </c>
      <c r="J50" s="594"/>
      <c r="K50" s="594"/>
      <c r="L50" s="594"/>
      <c r="M50" s="594"/>
      <c r="N50" s="278"/>
      <c r="O50" s="499" t="s">
        <v>439</v>
      </c>
      <c r="P50" s="591"/>
      <c r="Q50" s="593"/>
      <c r="R50" s="594"/>
      <c r="S50" s="594"/>
      <c r="T50" s="594"/>
      <c r="U50" s="594"/>
      <c r="V50" s="594"/>
      <c r="W50" s="579"/>
      <c r="X50" s="579"/>
      <c r="Y50" s="342" t="s">
        <v>323</v>
      </c>
      <c r="Z50" s="584" t="s">
        <v>447</v>
      </c>
      <c r="AA50" s="584"/>
      <c r="AB50" s="584"/>
      <c r="AC50" s="584"/>
      <c r="AD50" s="497" t="s">
        <v>9</v>
      </c>
      <c r="AE50" s="498">
        <v>3</v>
      </c>
      <c r="AF50" s="292"/>
    </row>
    <row r="51" spans="2:32" s="233" customFormat="1" ht="30" customHeight="1" x14ac:dyDescent="0.25">
      <c r="B51" s="257"/>
      <c r="C51" s="351"/>
      <c r="D51" s="351"/>
      <c r="E51" s="490"/>
      <c r="G51" s="256"/>
      <c r="H51" s="493" t="s">
        <v>324</v>
      </c>
      <c r="I51" s="605" t="s">
        <v>487</v>
      </c>
      <c r="J51" s="606"/>
      <c r="K51" s="606"/>
      <c r="L51" s="606"/>
      <c r="M51" s="607"/>
      <c r="N51" s="494"/>
      <c r="O51" s="495" t="s">
        <v>321</v>
      </c>
      <c r="P51" s="591"/>
      <c r="Q51" s="593"/>
      <c r="R51" s="594"/>
      <c r="S51" s="594"/>
      <c r="T51" s="594"/>
      <c r="U51" s="594"/>
      <c r="V51" s="594"/>
      <c r="W51" s="579"/>
      <c r="X51" s="579"/>
      <c r="Y51" s="342" t="s">
        <v>323</v>
      </c>
      <c r="Z51" s="584" t="s">
        <v>448</v>
      </c>
      <c r="AA51" s="584"/>
      <c r="AB51" s="584"/>
      <c r="AC51" s="584"/>
      <c r="AD51" s="497" t="s">
        <v>9</v>
      </c>
      <c r="AE51" s="498">
        <v>0</v>
      </c>
      <c r="AF51" s="292"/>
    </row>
    <row r="52" spans="2:32" s="233" customFormat="1" ht="25.5" customHeight="1" x14ac:dyDescent="0.25">
      <c r="B52" s="257"/>
      <c r="C52" s="351"/>
      <c r="D52" s="351"/>
      <c r="E52" s="490"/>
      <c r="G52" s="256"/>
      <c r="H52" s="493" t="s">
        <v>325</v>
      </c>
      <c r="I52" s="605" t="s">
        <v>449</v>
      </c>
      <c r="J52" s="606"/>
      <c r="K52" s="606"/>
      <c r="L52" s="606"/>
      <c r="M52" s="607"/>
      <c r="N52" s="278"/>
      <c r="O52" s="499" t="s">
        <v>247</v>
      </c>
      <c r="P52" s="591"/>
      <c r="Q52" s="593"/>
      <c r="R52" s="594"/>
      <c r="S52" s="594"/>
      <c r="T52" s="594"/>
      <c r="U52" s="594"/>
      <c r="V52" s="594"/>
      <c r="W52" s="579"/>
      <c r="X52" s="579"/>
      <c r="Y52" s="342"/>
      <c r="Z52" s="608"/>
      <c r="AA52" s="608"/>
      <c r="AD52" s="515"/>
      <c r="AE52" s="498"/>
      <c r="AF52" s="292"/>
    </row>
    <row r="53" spans="2:32" s="233" customFormat="1" ht="6.75" customHeight="1" x14ac:dyDescent="0.25">
      <c r="B53" s="257"/>
      <c r="C53" s="351"/>
      <c r="D53" s="351"/>
      <c r="E53" s="490"/>
      <c r="G53" s="276"/>
      <c r="H53" s="347"/>
      <c r="I53" s="358"/>
      <c r="J53" s="358"/>
      <c r="K53" s="358"/>
      <c r="L53" s="358"/>
      <c r="M53" s="358"/>
      <c r="N53" s="358"/>
      <c r="O53" s="358"/>
      <c r="P53" s="358"/>
      <c r="Q53" s="358"/>
      <c r="R53" s="358"/>
      <c r="S53" s="358"/>
      <c r="T53" s="358"/>
      <c r="U53" s="358"/>
      <c r="V53" s="358"/>
      <c r="W53" s="347"/>
      <c r="X53" s="347"/>
      <c r="Y53" s="355"/>
      <c r="Z53" s="355"/>
      <c r="AA53" s="355"/>
      <c r="AB53" s="347"/>
      <c r="AC53" s="347"/>
      <c r="AD53" s="500"/>
      <c r="AE53" s="501"/>
      <c r="AF53" s="292"/>
    </row>
    <row r="54" spans="2:32" s="233" customFormat="1" ht="21" customHeight="1" x14ac:dyDescent="0.25">
      <c r="B54" s="257"/>
      <c r="C54" s="351"/>
      <c r="D54" s="351"/>
      <c r="E54" s="490"/>
      <c r="G54" s="249" t="s">
        <v>450</v>
      </c>
      <c r="H54" s="301"/>
      <c r="I54" s="300"/>
      <c r="J54" s="300"/>
      <c r="K54" s="300"/>
      <c r="L54" s="300"/>
      <c r="M54" s="300"/>
      <c r="N54" s="300"/>
      <c r="O54" s="300"/>
      <c r="P54" s="300"/>
      <c r="Q54" s="300"/>
      <c r="R54" s="300"/>
      <c r="S54" s="300"/>
      <c r="T54" s="300"/>
      <c r="U54" s="300"/>
      <c r="V54" s="300"/>
      <c r="W54" s="301"/>
      <c r="X54" s="301"/>
      <c r="Y54" s="477"/>
      <c r="Z54" s="477"/>
      <c r="AA54" s="477"/>
      <c r="AB54" s="301"/>
      <c r="AC54" s="301"/>
      <c r="AD54" s="502"/>
      <c r="AE54" s="503"/>
      <c r="AF54" s="292"/>
    </row>
    <row r="55" spans="2:32" s="233" customFormat="1" ht="30" customHeight="1" x14ac:dyDescent="0.25">
      <c r="B55" s="256"/>
      <c r="E55" s="292"/>
      <c r="G55" s="256"/>
      <c r="H55" s="493" t="s">
        <v>320</v>
      </c>
      <c r="I55" s="594" t="s">
        <v>451</v>
      </c>
      <c r="J55" s="594"/>
      <c r="K55" s="594"/>
      <c r="L55" s="594"/>
      <c r="M55" s="594"/>
      <c r="N55" s="516"/>
      <c r="O55" s="495" t="s">
        <v>247</v>
      </c>
      <c r="P55" s="597" t="s">
        <v>323</v>
      </c>
      <c r="Q55" s="593" t="s">
        <v>324</v>
      </c>
      <c r="R55" s="599" t="s">
        <v>452</v>
      </c>
      <c r="S55" s="600"/>
      <c r="T55" s="600"/>
      <c r="U55" s="600"/>
      <c r="V55" s="601"/>
      <c r="W55" s="565"/>
      <c r="X55" s="567" t="s">
        <v>226</v>
      </c>
      <c r="Y55" s="342" t="s">
        <v>323</v>
      </c>
      <c r="Z55" s="584" t="s">
        <v>453</v>
      </c>
      <c r="AA55" s="584"/>
      <c r="AB55" s="584"/>
      <c r="AC55" s="584"/>
      <c r="AD55" s="497" t="s">
        <v>9</v>
      </c>
      <c r="AE55" s="498">
        <v>5</v>
      </c>
      <c r="AF55" s="292"/>
    </row>
    <row r="56" spans="2:32" s="233" customFormat="1" ht="19.5" customHeight="1" x14ac:dyDescent="0.25">
      <c r="B56" s="256"/>
      <c r="E56" s="292"/>
      <c r="G56" s="256"/>
      <c r="H56" s="585" t="s">
        <v>322</v>
      </c>
      <c r="I56" s="599" t="s">
        <v>454</v>
      </c>
      <c r="J56" s="600"/>
      <c r="K56" s="600"/>
      <c r="L56" s="600"/>
      <c r="M56" s="601"/>
      <c r="N56" s="587"/>
      <c r="O56" s="589" t="s">
        <v>247</v>
      </c>
      <c r="P56" s="598"/>
      <c r="Q56" s="593"/>
      <c r="R56" s="609"/>
      <c r="S56" s="584"/>
      <c r="T56" s="584"/>
      <c r="U56" s="584"/>
      <c r="V56" s="610"/>
      <c r="W56" s="568"/>
      <c r="X56" s="570"/>
      <c r="Y56" s="342" t="s">
        <v>323</v>
      </c>
      <c r="Z56" s="584" t="s">
        <v>455</v>
      </c>
      <c r="AA56" s="584"/>
      <c r="AB56" s="584"/>
      <c r="AC56" s="584"/>
      <c r="AD56" s="497" t="s">
        <v>9</v>
      </c>
      <c r="AE56" s="498">
        <v>3</v>
      </c>
      <c r="AF56" s="292"/>
    </row>
    <row r="57" spans="2:32" s="233" customFormat="1" ht="19.5" customHeight="1" x14ac:dyDescent="0.25">
      <c r="B57" s="256"/>
      <c r="E57" s="292"/>
      <c r="G57" s="256"/>
      <c r="H57" s="585"/>
      <c r="I57" s="602"/>
      <c r="J57" s="603"/>
      <c r="K57" s="603"/>
      <c r="L57" s="603"/>
      <c r="M57" s="604"/>
      <c r="N57" s="588"/>
      <c r="O57" s="590"/>
      <c r="P57" s="478"/>
      <c r="Q57" s="593"/>
      <c r="R57" s="602"/>
      <c r="S57" s="603"/>
      <c r="T57" s="603"/>
      <c r="U57" s="603"/>
      <c r="V57" s="604"/>
      <c r="W57" s="595"/>
      <c r="X57" s="596"/>
      <c r="Y57" s="342" t="s">
        <v>323</v>
      </c>
      <c r="Z57" s="584" t="s">
        <v>456</v>
      </c>
      <c r="AA57" s="584"/>
      <c r="AB57" s="584"/>
      <c r="AC57" s="584"/>
      <c r="AD57" s="497" t="s">
        <v>9</v>
      </c>
      <c r="AE57" s="498">
        <v>0</v>
      </c>
      <c r="AF57" s="292"/>
    </row>
    <row r="58" spans="2:32" s="233" customFormat="1" ht="7.5" customHeight="1" x14ac:dyDescent="0.25">
      <c r="B58" s="256"/>
      <c r="E58" s="292"/>
      <c r="G58" s="276"/>
      <c r="H58" s="511"/>
      <c r="I58" s="506"/>
      <c r="J58" s="506"/>
      <c r="K58" s="506"/>
      <c r="L58" s="506"/>
      <c r="M58" s="506"/>
      <c r="N58" s="358"/>
      <c r="O58" s="507"/>
      <c r="P58" s="358"/>
      <c r="Q58" s="358"/>
      <c r="R58" s="358"/>
      <c r="S58" s="358"/>
      <c r="T58" s="358"/>
      <c r="U58" s="358"/>
      <c r="V58" s="358"/>
      <c r="W58" s="347"/>
      <c r="X58" s="347"/>
      <c r="Y58" s="355"/>
      <c r="Z58" s="505"/>
      <c r="AA58" s="505"/>
      <c r="AB58" s="347"/>
      <c r="AC58" s="347"/>
      <c r="AD58" s="512"/>
      <c r="AE58" s="501"/>
      <c r="AF58" s="292"/>
    </row>
    <row r="59" spans="2:32" s="233" customFormat="1" ht="21" customHeight="1" x14ac:dyDescent="0.25">
      <c r="B59" s="303"/>
      <c r="C59" s="245"/>
      <c r="D59" s="245"/>
      <c r="E59" s="246"/>
      <c r="G59" s="249" t="s">
        <v>457</v>
      </c>
      <c r="H59" s="517"/>
      <c r="I59" s="509"/>
      <c r="J59" s="509"/>
      <c r="K59" s="509"/>
      <c r="L59" s="509"/>
      <c r="M59" s="509"/>
      <c r="N59" s="518"/>
      <c r="O59" s="300"/>
      <c r="P59" s="300"/>
      <c r="Q59" s="300"/>
      <c r="R59" s="300"/>
      <c r="S59" s="300"/>
      <c r="T59" s="300"/>
      <c r="U59" s="300"/>
      <c r="V59" s="300"/>
      <c r="W59" s="301"/>
      <c r="X59" s="301"/>
      <c r="Y59" s="477"/>
      <c r="Z59" s="477"/>
      <c r="AA59" s="477"/>
      <c r="AB59" s="301"/>
      <c r="AC59" s="301"/>
      <c r="AD59" s="502"/>
      <c r="AE59" s="503"/>
      <c r="AF59" s="292"/>
    </row>
    <row r="60" spans="2:32" s="233" customFormat="1" ht="48.75" customHeight="1" x14ac:dyDescent="0.25">
      <c r="B60" s="303"/>
      <c r="C60" s="245"/>
      <c r="D60" s="245"/>
      <c r="E60" s="246"/>
      <c r="G60" s="256"/>
      <c r="H60" s="493" t="s">
        <v>320</v>
      </c>
      <c r="I60" s="586" t="s">
        <v>770</v>
      </c>
      <c r="J60" s="586"/>
      <c r="K60" s="586"/>
      <c r="L60" s="586"/>
      <c r="M60" s="586"/>
      <c r="N60" s="516"/>
      <c r="O60" s="495" t="s">
        <v>321</v>
      </c>
      <c r="P60" s="597" t="s">
        <v>323</v>
      </c>
      <c r="Q60" s="593" t="s">
        <v>324</v>
      </c>
      <c r="R60" s="594" t="s">
        <v>452</v>
      </c>
      <c r="S60" s="594"/>
      <c r="T60" s="594"/>
      <c r="U60" s="594"/>
      <c r="V60" s="594"/>
      <c r="W60" s="565"/>
      <c r="X60" s="567" t="s">
        <v>226</v>
      </c>
      <c r="Y60" s="342" t="s">
        <v>323</v>
      </c>
      <c r="Z60" s="584" t="s">
        <v>416</v>
      </c>
      <c r="AA60" s="584"/>
      <c r="AB60" s="584"/>
      <c r="AC60" s="584"/>
      <c r="AD60" s="497" t="s">
        <v>9</v>
      </c>
      <c r="AE60" s="498">
        <v>5</v>
      </c>
      <c r="AF60" s="292"/>
    </row>
    <row r="61" spans="2:32" s="233" customFormat="1" ht="19.5" customHeight="1" x14ac:dyDescent="0.25">
      <c r="B61" s="303"/>
      <c r="C61" s="245"/>
      <c r="D61" s="245"/>
      <c r="E61" s="246"/>
      <c r="G61" s="256"/>
      <c r="H61" s="585" t="s">
        <v>322</v>
      </c>
      <c r="I61" s="586" t="s">
        <v>458</v>
      </c>
      <c r="J61" s="586"/>
      <c r="K61" s="586"/>
      <c r="L61" s="586"/>
      <c r="M61" s="586"/>
      <c r="N61" s="587"/>
      <c r="O61" s="589" t="s">
        <v>321</v>
      </c>
      <c r="P61" s="598"/>
      <c r="Q61" s="593"/>
      <c r="R61" s="594"/>
      <c r="S61" s="594"/>
      <c r="T61" s="594"/>
      <c r="U61" s="594"/>
      <c r="V61" s="594"/>
      <c r="W61" s="568"/>
      <c r="X61" s="570"/>
      <c r="Y61" s="342" t="s">
        <v>323</v>
      </c>
      <c r="Z61" s="584" t="s">
        <v>418</v>
      </c>
      <c r="AA61" s="584"/>
      <c r="AB61" s="584"/>
      <c r="AC61" s="584"/>
      <c r="AD61" s="497" t="s">
        <v>9</v>
      </c>
      <c r="AE61" s="498">
        <v>3</v>
      </c>
      <c r="AF61" s="292"/>
    </row>
    <row r="62" spans="2:32" s="233" customFormat="1" ht="19.5" customHeight="1" x14ac:dyDescent="0.25">
      <c r="B62" s="303"/>
      <c r="C62" s="245"/>
      <c r="D62" s="245"/>
      <c r="E62" s="246"/>
      <c r="G62" s="256"/>
      <c r="H62" s="585"/>
      <c r="I62" s="586"/>
      <c r="J62" s="586"/>
      <c r="K62" s="586"/>
      <c r="L62" s="586"/>
      <c r="M62" s="586"/>
      <c r="N62" s="588"/>
      <c r="O62" s="590"/>
      <c r="P62" s="478"/>
      <c r="Q62" s="593"/>
      <c r="R62" s="594"/>
      <c r="S62" s="594"/>
      <c r="T62" s="594"/>
      <c r="U62" s="594"/>
      <c r="V62" s="594"/>
      <c r="W62" s="595"/>
      <c r="X62" s="596"/>
      <c r="Y62" s="342" t="s">
        <v>323</v>
      </c>
      <c r="Z62" s="584" t="s">
        <v>420</v>
      </c>
      <c r="AA62" s="584"/>
      <c r="AB62" s="584"/>
      <c r="AC62" s="584"/>
      <c r="AD62" s="497" t="s">
        <v>9</v>
      </c>
      <c r="AE62" s="498">
        <v>0</v>
      </c>
      <c r="AF62" s="292"/>
    </row>
    <row r="63" spans="2:32" s="233" customFormat="1" ht="7.5" customHeight="1" x14ac:dyDescent="0.25">
      <c r="B63" s="303"/>
      <c r="C63" s="245"/>
      <c r="D63" s="245"/>
      <c r="E63" s="246"/>
      <c r="G63" s="276"/>
      <c r="H63" s="511"/>
      <c r="I63" s="506"/>
      <c r="J63" s="506"/>
      <c r="K63" s="506"/>
      <c r="L63" s="506"/>
      <c r="M63" s="506"/>
      <c r="N63" s="358"/>
      <c r="O63" s="507"/>
      <c r="P63" s="358"/>
      <c r="Q63" s="505"/>
      <c r="R63" s="506"/>
      <c r="S63" s="506"/>
      <c r="T63" s="506"/>
      <c r="U63" s="506"/>
      <c r="V63" s="506"/>
      <c r="W63" s="347"/>
      <c r="X63" s="355"/>
      <c r="Y63" s="347"/>
      <c r="Z63" s="347"/>
      <c r="AA63" s="347"/>
      <c r="AB63" s="347"/>
      <c r="AC63" s="347"/>
      <c r="AD63" s="519"/>
      <c r="AE63" s="501"/>
      <c r="AF63" s="292"/>
    </row>
    <row r="64" spans="2:32" s="233" customFormat="1" ht="21" customHeight="1" x14ac:dyDescent="0.25">
      <c r="B64" s="257"/>
      <c r="C64" s="351"/>
      <c r="D64" s="351"/>
      <c r="E64" s="490"/>
      <c r="G64" s="249" t="s">
        <v>459</v>
      </c>
      <c r="H64" s="301"/>
      <c r="I64" s="300"/>
      <c r="J64" s="300"/>
      <c r="K64" s="300"/>
      <c r="L64" s="300"/>
      <c r="M64" s="300"/>
      <c r="N64" s="300"/>
      <c r="O64" s="300"/>
      <c r="P64" s="300"/>
      <c r="Q64" s="300"/>
      <c r="R64" s="300"/>
      <c r="S64" s="300"/>
      <c r="T64" s="300"/>
      <c r="U64" s="300"/>
      <c r="V64" s="300"/>
      <c r="W64" s="301"/>
      <c r="X64" s="301"/>
      <c r="Y64" s="301"/>
      <c r="Z64" s="301"/>
      <c r="AA64" s="301"/>
      <c r="AB64" s="301"/>
      <c r="AC64" s="301"/>
      <c r="AD64" s="520"/>
      <c r="AE64" s="503"/>
      <c r="AF64" s="292"/>
    </row>
    <row r="65" spans="2:32" s="233" customFormat="1" ht="48.75" customHeight="1" x14ac:dyDescent="0.25">
      <c r="B65" s="257"/>
      <c r="C65" s="351"/>
      <c r="D65" s="351"/>
      <c r="E65" s="490"/>
      <c r="G65" s="256"/>
      <c r="H65" s="493" t="s">
        <v>320</v>
      </c>
      <c r="I65" s="586" t="s">
        <v>489</v>
      </c>
      <c r="J65" s="586"/>
      <c r="K65" s="586"/>
      <c r="L65" s="586"/>
      <c r="M65" s="586"/>
      <c r="N65" s="516"/>
      <c r="O65" s="495" t="s">
        <v>321</v>
      </c>
      <c r="P65" s="591" t="s">
        <v>323</v>
      </c>
      <c r="Q65" s="593" t="s">
        <v>324</v>
      </c>
      <c r="R65" s="594" t="s">
        <v>452</v>
      </c>
      <c r="S65" s="594"/>
      <c r="T65" s="594"/>
      <c r="U65" s="594"/>
      <c r="V65" s="594"/>
      <c r="W65" s="565"/>
      <c r="X65" s="567" t="s">
        <v>226</v>
      </c>
      <c r="Y65" s="342" t="s">
        <v>323</v>
      </c>
      <c r="Z65" s="584" t="s">
        <v>416</v>
      </c>
      <c r="AA65" s="584"/>
      <c r="AB65" s="584"/>
      <c r="AC65" s="584"/>
      <c r="AD65" s="497" t="s">
        <v>9</v>
      </c>
      <c r="AE65" s="498">
        <v>5</v>
      </c>
      <c r="AF65" s="292"/>
    </row>
    <row r="66" spans="2:32" s="233" customFormat="1" ht="19.5" customHeight="1" x14ac:dyDescent="0.25">
      <c r="B66" s="257"/>
      <c r="C66" s="351"/>
      <c r="D66" s="351"/>
      <c r="E66" s="490"/>
      <c r="G66" s="256"/>
      <c r="H66" s="585" t="s">
        <v>322</v>
      </c>
      <c r="I66" s="586" t="s">
        <v>458</v>
      </c>
      <c r="J66" s="586"/>
      <c r="K66" s="586"/>
      <c r="L66" s="586"/>
      <c r="M66" s="586"/>
      <c r="N66" s="587"/>
      <c r="O66" s="589" t="s">
        <v>321</v>
      </c>
      <c r="P66" s="592"/>
      <c r="Q66" s="593"/>
      <c r="R66" s="594"/>
      <c r="S66" s="594"/>
      <c r="T66" s="594"/>
      <c r="U66" s="594"/>
      <c r="V66" s="594"/>
      <c r="W66" s="568"/>
      <c r="X66" s="570"/>
      <c r="Y66" s="352" t="s">
        <v>323</v>
      </c>
      <c r="Z66" s="584" t="s">
        <v>418</v>
      </c>
      <c r="AA66" s="584"/>
      <c r="AB66" s="584"/>
      <c r="AC66" s="584"/>
      <c r="AD66" s="497" t="s">
        <v>9</v>
      </c>
      <c r="AE66" s="498">
        <v>3</v>
      </c>
      <c r="AF66" s="292"/>
    </row>
    <row r="67" spans="2:32" s="233" customFormat="1" ht="19.5" customHeight="1" x14ac:dyDescent="0.25">
      <c r="B67" s="257"/>
      <c r="C67" s="351"/>
      <c r="D67" s="351"/>
      <c r="E67" s="490"/>
      <c r="G67" s="256"/>
      <c r="H67" s="585"/>
      <c r="I67" s="586"/>
      <c r="J67" s="586"/>
      <c r="K67" s="586"/>
      <c r="L67" s="586"/>
      <c r="M67" s="586"/>
      <c r="N67" s="588"/>
      <c r="O67" s="590"/>
      <c r="P67" s="478"/>
      <c r="Q67" s="593"/>
      <c r="R67" s="594"/>
      <c r="S67" s="594"/>
      <c r="T67" s="594"/>
      <c r="U67" s="594"/>
      <c r="V67" s="594"/>
      <c r="W67" s="595"/>
      <c r="X67" s="596"/>
      <c r="Y67" s="352" t="s">
        <v>323</v>
      </c>
      <c r="Z67" s="584" t="s">
        <v>420</v>
      </c>
      <c r="AA67" s="584"/>
      <c r="AB67" s="584"/>
      <c r="AC67" s="584"/>
      <c r="AD67" s="497" t="s">
        <v>9</v>
      </c>
      <c r="AE67" s="498">
        <v>0</v>
      </c>
      <c r="AF67" s="292"/>
    </row>
    <row r="68" spans="2:32" s="233" customFormat="1" ht="7.5" customHeight="1" thickBot="1" x14ac:dyDescent="0.3">
      <c r="B68" s="257"/>
      <c r="C68" s="351"/>
      <c r="D68" s="351"/>
      <c r="E68" s="490"/>
      <c r="G68" s="276"/>
      <c r="H68" s="511"/>
      <c r="I68" s="506"/>
      <c r="J68" s="506"/>
      <c r="K68" s="506"/>
      <c r="L68" s="506"/>
      <c r="M68" s="506"/>
      <c r="N68" s="347"/>
      <c r="O68" s="355"/>
      <c r="P68" s="347"/>
      <c r="Q68" s="511"/>
      <c r="R68" s="506"/>
      <c r="S68" s="506"/>
      <c r="T68" s="506"/>
      <c r="U68" s="506"/>
      <c r="V68" s="506"/>
      <c r="W68" s="355"/>
      <c r="X68" s="355"/>
      <c r="Y68" s="355"/>
      <c r="Z68" s="505"/>
      <c r="AA68" s="505"/>
      <c r="AB68" s="347"/>
      <c r="AC68" s="347"/>
      <c r="AD68" s="521"/>
      <c r="AE68" s="522"/>
      <c r="AF68" s="292"/>
    </row>
    <row r="69" spans="2:32" s="233" customFormat="1" ht="24.75" customHeight="1" thickBot="1" x14ac:dyDescent="0.3">
      <c r="B69" s="257"/>
      <c r="C69" s="351"/>
      <c r="D69" s="351"/>
      <c r="E69" s="490"/>
      <c r="H69" s="513"/>
      <c r="I69" s="496"/>
      <c r="J69" s="496"/>
      <c r="K69" s="496"/>
      <c r="L69" s="496"/>
      <c r="M69" s="496"/>
      <c r="O69" s="342"/>
      <c r="Q69" s="513"/>
      <c r="R69" s="496"/>
      <c r="S69" s="496"/>
      <c r="T69" s="496"/>
      <c r="U69" s="496"/>
      <c r="V69" s="496"/>
      <c r="W69" s="342"/>
      <c r="X69" s="342"/>
      <c r="Y69" s="342"/>
      <c r="Z69" s="510"/>
      <c r="AA69" s="510"/>
      <c r="AB69" s="355"/>
      <c r="AC69" s="355"/>
      <c r="AD69" s="578" t="s">
        <v>330</v>
      </c>
      <c r="AE69" s="578"/>
      <c r="AF69" s="292"/>
    </row>
    <row r="70" spans="2:32" s="233" customFormat="1" ht="15" customHeight="1" x14ac:dyDescent="0.25">
      <c r="B70" s="256"/>
      <c r="E70" s="292"/>
      <c r="I70" s="579" t="s">
        <v>460</v>
      </c>
      <c r="J70" s="579"/>
      <c r="K70" s="579"/>
      <c r="L70" s="579"/>
      <c r="M70" s="579"/>
      <c r="N70" s="579"/>
      <c r="O70" s="579"/>
      <c r="P70" s="579"/>
      <c r="Q70" s="579"/>
      <c r="R70" s="579"/>
      <c r="S70" s="579"/>
      <c r="T70" s="579"/>
      <c r="U70" s="579"/>
      <c r="V70" s="579"/>
      <c r="W70" s="579"/>
      <c r="X70" s="579"/>
      <c r="Y70" s="579"/>
      <c r="Z70" s="579"/>
      <c r="AA70" s="579"/>
      <c r="AB70" s="579" t="s">
        <v>461</v>
      </c>
      <c r="AC70" s="556"/>
      <c r="AD70" s="580"/>
      <c r="AE70" s="581"/>
      <c r="AF70" s="292"/>
    </row>
    <row r="71" spans="2:32" s="233" customFormat="1" ht="15" customHeight="1" thickBot="1" x14ac:dyDescent="0.3">
      <c r="B71" s="256"/>
      <c r="E71" s="292"/>
      <c r="H71" s="513"/>
      <c r="I71" s="579"/>
      <c r="J71" s="579"/>
      <c r="K71" s="579"/>
      <c r="L71" s="579"/>
      <c r="M71" s="579"/>
      <c r="N71" s="579"/>
      <c r="O71" s="579"/>
      <c r="P71" s="579"/>
      <c r="Q71" s="579"/>
      <c r="R71" s="579"/>
      <c r="S71" s="579"/>
      <c r="T71" s="579"/>
      <c r="U71" s="579"/>
      <c r="V71" s="579"/>
      <c r="W71" s="579"/>
      <c r="X71" s="579"/>
      <c r="Y71" s="579"/>
      <c r="Z71" s="579"/>
      <c r="AA71" s="579"/>
      <c r="AB71" s="579"/>
      <c r="AC71" s="556"/>
      <c r="AD71" s="582"/>
      <c r="AE71" s="583"/>
      <c r="AF71" s="292"/>
    </row>
    <row r="72" spans="2:32" s="233" customFormat="1" ht="7.5" customHeight="1" x14ac:dyDescent="0.25">
      <c r="B72" s="276"/>
      <c r="C72" s="347"/>
      <c r="D72" s="347"/>
      <c r="E72" s="297"/>
      <c r="F72" s="347"/>
      <c r="G72" s="347"/>
      <c r="H72" s="511"/>
      <c r="I72" s="511"/>
      <c r="J72" s="511"/>
      <c r="K72" s="347"/>
      <c r="L72" s="506"/>
      <c r="M72" s="506"/>
      <c r="N72" s="355"/>
      <c r="O72" s="355"/>
      <c r="P72" s="355"/>
      <c r="Q72" s="355"/>
      <c r="R72" s="355"/>
      <c r="S72" s="355"/>
      <c r="T72" s="355"/>
      <c r="U72" s="355"/>
      <c r="V72" s="355"/>
      <c r="W72" s="355"/>
      <c r="X72" s="355"/>
      <c r="Y72" s="355"/>
      <c r="Z72" s="355"/>
      <c r="AA72" s="355"/>
      <c r="AB72" s="355"/>
      <c r="AC72" s="355"/>
      <c r="AD72" s="523"/>
      <c r="AE72" s="355"/>
      <c r="AF72" s="297"/>
    </row>
    <row r="73" spans="2:32" s="233" customFormat="1" ht="5.25" customHeight="1" x14ac:dyDescent="0.25"/>
    <row r="74" spans="2:32" s="233" customFormat="1" ht="22.5" customHeight="1" x14ac:dyDescent="0.25">
      <c r="B74" s="249" t="s">
        <v>462</v>
      </c>
      <c r="C74" s="301"/>
      <c r="D74" s="301"/>
      <c r="E74" s="301"/>
      <c r="F74" s="301"/>
      <c r="G74" s="301"/>
      <c r="H74" s="301"/>
      <c r="I74" s="301"/>
      <c r="J74" s="301"/>
      <c r="K74" s="301"/>
      <c r="L74" s="301"/>
      <c r="M74" s="301"/>
      <c r="N74" s="301"/>
      <c r="O74" s="301"/>
      <c r="P74" s="301"/>
      <c r="Q74" s="301"/>
      <c r="R74" s="301"/>
      <c r="S74" s="301"/>
      <c r="T74" s="301"/>
      <c r="U74" s="301"/>
      <c r="V74" s="301"/>
      <c r="W74" s="301"/>
      <c r="X74" s="301"/>
      <c r="Y74" s="301"/>
      <c r="Z74" s="301"/>
      <c r="AA74" s="301"/>
      <c r="AB74" s="301"/>
      <c r="AC74" s="301"/>
      <c r="AD74" s="301"/>
      <c r="AE74" s="301"/>
      <c r="AF74" s="295"/>
    </row>
    <row r="75" spans="2:32" s="233" customFormat="1" ht="7.5" customHeight="1" x14ac:dyDescent="0.25">
      <c r="B75" s="256"/>
      <c r="C75" s="249"/>
      <c r="D75" s="301"/>
      <c r="E75" s="301"/>
      <c r="F75" s="295"/>
      <c r="G75" s="301"/>
      <c r="H75" s="301"/>
      <c r="I75" s="301"/>
      <c r="J75" s="301"/>
      <c r="K75" s="301"/>
      <c r="L75" s="301"/>
      <c r="M75" s="301"/>
      <c r="N75" s="301"/>
      <c r="O75" s="301"/>
      <c r="P75" s="301"/>
      <c r="Q75" s="301"/>
      <c r="R75" s="301"/>
      <c r="S75" s="301"/>
      <c r="T75" s="301"/>
      <c r="U75" s="301"/>
      <c r="V75" s="301"/>
      <c r="W75" s="301"/>
      <c r="X75" s="301"/>
      <c r="Y75" s="301"/>
      <c r="Z75" s="301"/>
      <c r="AA75" s="301"/>
      <c r="AB75" s="301"/>
      <c r="AC75" s="249"/>
      <c r="AD75" s="301"/>
      <c r="AE75" s="295"/>
      <c r="AF75" s="292"/>
    </row>
    <row r="76" spans="2:32" s="233" customFormat="1" ht="17.25" customHeight="1" x14ac:dyDescent="0.25">
      <c r="B76" s="256"/>
      <c r="C76" s="256"/>
      <c r="F76" s="292"/>
      <c r="J76" s="347"/>
      <c r="K76" s="347"/>
      <c r="L76" s="347"/>
      <c r="M76" s="347"/>
      <c r="N76" s="347"/>
      <c r="O76" s="347"/>
      <c r="P76" s="347"/>
      <c r="Q76" s="347"/>
      <c r="R76" s="347"/>
      <c r="S76" s="347"/>
      <c r="T76" s="347"/>
      <c r="U76" s="347"/>
      <c r="V76" s="347"/>
      <c r="W76" s="347"/>
      <c r="X76" s="347"/>
      <c r="Y76" s="347"/>
      <c r="Z76" s="347"/>
      <c r="AA76" s="347"/>
      <c r="AC76" s="524" t="s">
        <v>310</v>
      </c>
      <c r="AD76" s="525" t="s">
        <v>311</v>
      </c>
      <c r="AE76" s="526" t="s">
        <v>312</v>
      </c>
      <c r="AF76" s="292"/>
    </row>
    <row r="77" spans="2:32" s="233" customFormat="1" ht="27" customHeight="1" x14ac:dyDescent="0.25">
      <c r="B77" s="256"/>
      <c r="C77" s="575" t="s">
        <v>463</v>
      </c>
      <c r="D77" s="573"/>
      <c r="E77" s="573"/>
      <c r="F77" s="576"/>
      <c r="G77" s="245"/>
      <c r="H77" s="245"/>
      <c r="J77" s="493" t="s">
        <v>320</v>
      </c>
      <c r="K77" s="574" t="s">
        <v>464</v>
      </c>
      <c r="L77" s="574"/>
      <c r="M77" s="574"/>
      <c r="N77" s="574"/>
      <c r="O77" s="574"/>
      <c r="P77" s="574"/>
      <c r="Q77" s="574"/>
      <c r="R77" s="574"/>
      <c r="S77" s="574"/>
      <c r="T77" s="574"/>
      <c r="U77" s="574"/>
      <c r="V77" s="574"/>
      <c r="W77" s="574"/>
      <c r="X77" s="574"/>
      <c r="Y77" s="574"/>
      <c r="Z77" s="574"/>
      <c r="AA77" s="574"/>
      <c r="AB77" s="527"/>
      <c r="AC77" s="528" t="s">
        <v>9</v>
      </c>
      <c r="AD77" s="483" t="s">
        <v>311</v>
      </c>
      <c r="AE77" s="529" t="s">
        <v>9</v>
      </c>
      <c r="AF77" s="292"/>
    </row>
    <row r="78" spans="2:32" s="233" customFormat="1" ht="27" customHeight="1" x14ac:dyDescent="0.25">
      <c r="B78" s="256"/>
      <c r="C78" s="257"/>
      <c r="D78" s="351"/>
      <c r="E78" s="351"/>
      <c r="F78" s="490"/>
      <c r="G78" s="245"/>
      <c r="H78" s="245"/>
      <c r="J78" s="493" t="s">
        <v>322</v>
      </c>
      <c r="K78" s="574" t="s">
        <v>490</v>
      </c>
      <c r="L78" s="574"/>
      <c r="M78" s="574"/>
      <c r="N78" s="574"/>
      <c r="O78" s="574"/>
      <c r="P78" s="574"/>
      <c r="Q78" s="574"/>
      <c r="R78" s="574"/>
      <c r="S78" s="574"/>
      <c r="T78" s="574"/>
      <c r="U78" s="574"/>
      <c r="V78" s="574"/>
      <c r="W78" s="574"/>
      <c r="X78" s="574"/>
      <c r="Y78" s="574"/>
      <c r="Z78" s="574"/>
      <c r="AA78" s="574"/>
      <c r="AB78" s="527"/>
      <c r="AC78" s="528" t="s">
        <v>9</v>
      </c>
      <c r="AD78" s="483" t="s">
        <v>311</v>
      </c>
      <c r="AE78" s="529" t="s">
        <v>9</v>
      </c>
      <c r="AF78" s="258"/>
    </row>
    <row r="79" spans="2:32" s="233" customFormat="1" ht="27" customHeight="1" x14ac:dyDescent="0.25">
      <c r="B79" s="256"/>
      <c r="C79" s="257"/>
      <c r="D79" s="351"/>
      <c r="E79" s="351"/>
      <c r="F79" s="490"/>
      <c r="G79" s="245"/>
      <c r="H79" s="245"/>
      <c r="J79" s="493" t="s">
        <v>324</v>
      </c>
      <c r="K79" s="574" t="s">
        <v>491</v>
      </c>
      <c r="L79" s="574"/>
      <c r="M79" s="574"/>
      <c r="N79" s="574"/>
      <c r="O79" s="574"/>
      <c r="P79" s="574"/>
      <c r="Q79" s="574"/>
      <c r="R79" s="574"/>
      <c r="S79" s="574"/>
      <c r="T79" s="574"/>
      <c r="U79" s="574"/>
      <c r="V79" s="574"/>
      <c r="W79" s="574"/>
      <c r="X79" s="574"/>
      <c r="Y79" s="574"/>
      <c r="Z79" s="574"/>
      <c r="AA79" s="574"/>
      <c r="AB79" s="527"/>
      <c r="AC79" s="528" t="s">
        <v>9</v>
      </c>
      <c r="AD79" s="483" t="s">
        <v>311</v>
      </c>
      <c r="AE79" s="529" t="s">
        <v>9</v>
      </c>
      <c r="AF79" s="258"/>
    </row>
    <row r="80" spans="2:32" s="233" customFormat="1" ht="26.25" customHeight="1" x14ac:dyDescent="0.25">
      <c r="B80" s="256"/>
      <c r="C80" s="257"/>
      <c r="D80" s="351"/>
      <c r="E80" s="351"/>
      <c r="F80" s="490"/>
      <c r="G80" s="245"/>
      <c r="H80" s="245"/>
      <c r="J80" s="493" t="s">
        <v>325</v>
      </c>
      <c r="K80" s="574" t="s">
        <v>771</v>
      </c>
      <c r="L80" s="574"/>
      <c r="M80" s="574"/>
      <c r="N80" s="574"/>
      <c r="O80" s="574"/>
      <c r="P80" s="574"/>
      <c r="Q80" s="574"/>
      <c r="R80" s="574"/>
      <c r="S80" s="574"/>
      <c r="T80" s="574"/>
      <c r="U80" s="574"/>
      <c r="V80" s="574"/>
      <c r="W80" s="574"/>
      <c r="X80" s="574"/>
      <c r="Y80" s="574"/>
      <c r="Z80" s="574"/>
      <c r="AA80" s="574"/>
      <c r="AB80" s="527"/>
      <c r="AC80" s="528" t="s">
        <v>9</v>
      </c>
      <c r="AD80" s="483" t="s">
        <v>311</v>
      </c>
      <c r="AE80" s="529" t="s">
        <v>9</v>
      </c>
      <c r="AF80" s="258"/>
    </row>
    <row r="81" spans="2:32" s="233" customFormat="1" ht="8.25" customHeight="1" x14ac:dyDescent="0.25">
      <c r="B81" s="256"/>
      <c r="C81" s="276"/>
      <c r="D81" s="347"/>
      <c r="E81" s="347"/>
      <c r="F81" s="297"/>
      <c r="G81" s="347"/>
      <c r="H81" s="347"/>
      <c r="I81" s="347"/>
      <c r="J81" s="347"/>
      <c r="K81" s="347"/>
      <c r="L81" s="347"/>
      <c r="M81" s="347"/>
      <c r="N81" s="347"/>
      <c r="O81" s="347"/>
      <c r="P81" s="347"/>
      <c r="Q81" s="347"/>
      <c r="R81" s="347"/>
      <c r="S81" s="347"/>
      <c r="T81" s="347"/>
      <c r="U81" s="347"/>
      <c r="V81" s="347"/>
      <c r="W81" s="347"/>
      <c r="X81" s="347"/>
      <c r="Y81" s="347"/>
      <c r="Z81" s="347"/>
      <c r="AA81" s="347"/>
      <c r="AB81" s="347"/>
      <c r="AC81" s="276"/>
      <c r="AD81" s="347"/>
      <c r="AE81" s="297"/>
      <c r="AF81" s="292"/>
    </row>
    <row r="82" spans="2:32" s="233" customFormat="1" ht="8.25" customHeight="1" x14ac:dyDescent="0.25">
      <c r="B82" s="256"/>
      <c r="C82" s="249"/>
      <c r="D82" s="301"/>
      <c r="E82" s="301"/>
      <c r="F82" s="295"/>
      <c r="G82" s="301"/>
      <c r="H82" s="301"/>
      <c r="I82" s="301"/>
      <c r="J82" s="301"/>
      <c r="K82" s="301"/>
      <c r="L82" s="301"/>
      <c r="M82" s="301"/>
      <c r="N82" s="301"/>
      <c r="O82" s="301"/>
      <c r="P82" s="301"/>
      <c r="Q82" s="301"/>
      <c r="R82" s="301"/>
      <c r="S82" s="301"/>
      <c r="T82" s="301"/>
      <c r="U82" s="301"/>
      <c r="V82" s="301"/>
      <c r="W82" s="301"/>
      <c r="X82" s="301"/>
      <c r="Y82" s="301"/>
      <c r="Z82" s="301"/>
      <c r="AA82" s="301"/>
      <c r="AB82" s="301"/>
      <c r="AC82" s="249"/>
      <c r="AD82" s="301"/>
      <c r="AE82" s="295"/>
      <c r="AF82" s="292"/>
    </row>
    <row r="83" spans="2:32" s="233" customFormat="1" ht="28.5" customHeight="1" x14ac:dyDescent="0.25">
      <c r="B83" s="256"/>
      <c r="C83" s="256"/>
      <c r="F83" s="292"/>
      <c r="J83" s="347"/>
      <c r="K83" s="347"/>
      <c r="L83" s="261"/>
      <c r="M83" s="347"/>
      <c r="N83" s="347"/>
      <c r="O83" s="347"/>
      <c r="P83" s="347"/>
      <c r="Q83" s="347"/>
      <c r="R83" s="347"/>
      <c r="S83" s="347"/>
      <c r="T83" s="347"/>
      <c r="U83" s="347"/>
      <c r="V83" s="347"/>
      <c r="W83" s="347"/>
      <c r="X83" s="347"/>
      <c r="Y83" s="347"/>
      <c r="Z83" s="347"/>
      <c r="AA83" s="347"/>
      <c r="AC83" s="524" t="s">
        <v>310</v>
      </c>
      <c r="AD83" s="525" t="s">
        <v>311</v>
      </c>
      <c r="AE83" s="526" t="s">
        <v>312</v>
      </c>
      <c r="AF83" s="292"/>
    </row>
    <row r="84" spans="2:32" s="233" customFormat="1" ht="24.75" customHeight="1" x14ac:dyDescent="0.25">
      <c r="B84" s="256"/>
      <c r="C84" s="575" t="s">
        <v>465</v>
      </c>
      <c r="D84" s="573"/>
      <c r="E84" s="573"/>
      <c r="F84" s="576"/>
      <c r="G84" s="245"/>
      <c r="H84" s="245"/>
      <c r="J84" s="493" t="s">
        <v>320</v>
      </c>
      <c r="K84" s="574" t="s">
        <v>466</v>
      </c>
      <c r="L84" s="577"/>
      <c r="M84" s="574"/>
      <c r="N84" s="574"/>
      <c r="O84" s="574"/>
      <c r="P84" s="574"/>
      <c r="Q84" s="574"/>
      <c r="R84" s="574"/>
      <c r="S84" s="574"/>
      <c r="T84" s="574"/>
      <c r="U84" s="574"/>
      <c r="V84" s="574"/>
      <c r="W84" s="574"/>
      <c r="X84" s="574"/>
      <c r="Y84" s="574"/>
      <c r="Z84" s="574"/>
      <c r="AA84" s="574"/>
      <c r="AB84" s="527"/>
      <c r="AC84" s="528" t="s">
        <v>9</v>
      </c>
      <c r="AD84" s="483" t="s">
        <v>311</v>
      </c>
      <c r="AE84" s="529" t="s">
        <v>9</v>
      </c>
      <c r="AF84" s="292"/>
    </row>
    <row r="85" spans="2:32" s="233" customFormat="1" ht="24.75" customHeight="1" x14ac:dyDescent="0.25">
      <c r="B85" s="256"/>
      <c r="C85" s="303"/>
      <c r="D85" s="245"/>
      <c r="E85" s="245"/>
      <c r="F85" s="246"/>
      <c r="G85" s="245"/>
      <c r="H85" s="245"/>
      <c r="J85" s="493" t="s">
        <v>322</v>
      </c>
      <c r="K85" s="574" t="s">
        <v>490</v>
      </c>
      <c r="L85" s="574"/>
      <c r="M85" s="574"/>
      <c r="N85" s="574"/>
      <c r="O85" s="574"/>
      <c r="P85" s="574"/>
      <c r="Q85" s="574"/>
      <c r="R85" s="574"/>
      <c r="S85" s="574"/>
      <c r="T85" s="574"/>
      <c r="U85" s="574"/>
      <c r="V85" s="574"/>
      <c r="W85" s="574"/>
      <c r="X85" s="574"/>
      <c r="Y85" s="574"/>
      <c r="Z85" s="574"/>
      <c r="AA85" s="574"/>
      <c r="AB85" s="527"/>
      <c r="AC85" s="528" t="s">
        <v>9</v>
      </c>
      <c r="AD85" s="483" t="s">
        <v>311</v>
      </c>
      <c r="AE85" s="529" t="s">
        <v>9</v>
      </c>
      <c r="AF85" s="292"/>
    </row>
    <row r="86" spans="2:32" s="233" customFormat="1" ht="24.75" customHeight="1" x14ac:dyDescent="0.25">
      <c r="B86" s="256"/>
      <c r="C86" s="303"/>
      <c r="D86" s="245"/>
      <c r="E86" s="245"/>
      <c r="F86" s="246"/>
      <c r="G86" s="245"/>
      <c r="H86" s="245"/>
      <c r="J86" s="493" t="s">
        <v>324</v>
      </c>
      <c r="K86" s="574" t="s">
        <v>491</v>
      </c>
      <c r="L86" s="574"/>
      <c r="M86" s="574"/>
      <c r="N86" s="574"/>
      <c r="O86" s="574"/>
      <c r="P86" s="574"/>
      <c r="Q86" s="574"/>
      <c r="R86" s="574"/>
      <c r="S86" s="574"/>
      <c r="T86" s="574"/>
      <c r="U86" s="574"/>
      <c r="V86" s="574"/>
      <c r="W86" s="574"/>
      <c r="X86" s="574"/>
      <c r="Y86" s="574"/>
      <c r="Z86" s="574"/>
      <c r="AA86" s="574"/>
      <c r="AB86" s="527"/>
      <c r="AC86" s="528" t="s">
        <v>9</v>
      </c>
      <c r="AD86" s="483" t="s">
        <v>311</v>
      </c>
      <c r="AE86" s="529" t="s">
        <v>9</v>
      </c>
      <c r="AF86" s="292"/>
    </row>
    <row r="87" spans="2:32" s="233" customFormat="1" ht="27" customHeight="1" x14ac:dyDescent="0.25">
      <c r="B87" s="256"/>
      <c r="C87" s="303"/>
      <c r="D87" s="245"/>
      <c r="E87" s="245"/>
      <c r="F87" s="246"/>
      <c r="G87" s="245"/>
      <c r="H87" s="245"/>
      <c r="J87" s="493" t="s">
        <v>325</v>
      </c>
      <c r="K87" s="574" t="s">
        <v>771</v>
      </c>
      <c r="L87" s="574"/>
      <c r="M87" s="574"/>
      <c r="N87" s="574"/>
      <c r="O87" s="574"/>
      <c r="P87" s="574"/>
      <c r="Q87" s="574"/>
      <c r="R87" s="574"/>
      <c r="S87" s="574"/>
      <c r="T87" s="574"/>
      <c r="U87" s="574"/>
      <c r="V87" s="574"/>
      <c r="W87" s="574"/>
      <c r="X87" s="574"/>
      <c r="Y87" s="574"/>
      <c r="Z87" s="574"/>
      <c r="AA87" s="574"/>
      <c r="AB87" s="527"/>
      <c r="AC87" s="528" t="s">
        <v>9</v>
      </c>
      <c r="AD87" s="483" t="s">
        <v>311</v>
      </c>
      <c r="AE87" s="529" t="s">
        <v>9</v>
      </c>
      <c r="AF87" s="292"/>
    </row>
    <row r="88" spans="2:32" s="233" customFormat="1" ht="24" customHeight="1" x14ac:dyDescent="0.25">
      <c r="B88" s="256"/>
      <c r="C88" s="303"/>
      <c r="D88" s="245"/>
      <c r="E88" s="245"/>
      <c r="F88" s="246"/>
      <c r="G88" s="245"/>
      <c r="H88" s="245"/>
      <c r="J88" s="493" t="s">
        <v>326</v>
      </c>
      <c r="K88" s="574" t="s">
        <v>467</v>
      </c>
      <c r="L88" s="574"/>
      <c r="M88" s="574"/>
      <c r="N88" s="574"/>
      <c r="O88" s="574"/>
      <c r="P88" s="574"/>
      <c r="Q88" s="574"/>
      <c r="R88" s="574"/>
      <c r="S88" s="574"/>
      <c r="T88" s="574"/>
      <c r="U88" s="574"/>
      <c r="V88" s="574"/>
      <c r="W88" s="574"/>
      <c r="X88" s="574"/>
      <c r="Y88" s="574"/>
      <c r="Z88" s="574"/>
      <c r="AA88" s="574"/>
      <c r="AB88" s="527"/>
      <c r="AC88" s="528" t="s">
        <v>9</v>
      </c>
      <c r="AD88" s="483" t="s">
        <v>311</v>
      </c>
      <c r="AE88" s="529" t="s">
        <v>9</v>
      </c>
      <c r="AF88" s="292"/>
    </row>
    <row r="89" spans="2:32" s="233" customFormat="1" ht="24.75" customHeight="1" x14ac:dyDescent="0.25">
      <c r="B89" s="256"/>
      <c r="C89" s="303"/>
      <c r="D89" s="245"/>
      <c r="E89" s="245"/>
      <c r="F89" s="246"/>
      <c r="G89" s="245"/>
      <c r="H89" s="245"/>
      <c r="J89" s="493" t="s">
        <v>327</v>
      </c>
      <c r="K89" s="574" t="s">
        <v>493</v>
      </c>
      <c r="L89" s="574"/>
      <c r="M89" s="574"/>
      <c r="N89" s="574"/>
      <c r="O89" s="574"/>
      <c r="P89" s="574"/>
      <c r="Q89" s="574"/>
      <c r="R89" s="574"/>
      <c r="S89" s="574"/>
      <c r="T89" s="574"/>
      <c r="U89" s="574"/>
      <c r="V89" s="574"/>
      <c r="W89" s="574"/>
      <c r="X89" s="574"/>
      <c r="Y89" s="574"/>
      <c r="Z89" s="574"/>
      <c r="AA89" s="574"/>
      <c r="AB89" s="527"/>
      <c r="AC89" s="528" t="s">
        <v>9</v>
      </c>
      <c r="AD89" s="483" t="s">
        <v>311</v>
      </c>
      <c r="AE89" s="529" t="s">
        <v>9</v>
      </c>
      <c r="AF89" s="292"/>
    </row>
    <row r="90" spans="2:32" s="233" customFormat="1" ht="8.25" customHeight="1" x14ac:dyDescent="0.25">
      <c r="B90" s="256"/>
      <c r="C90" s="276"/>
      <c r="D90" s="347"/>
      <c r="E90" s="347"/>
      <c r="F90" s="297"/>
      <c r="G90" s="347"/>
      <c r="H90" s="347"/>
      <c r="I90" s="347"/>
      <c r="J90" s="347"/>
      <c r="K90" s="347"/>
      <c r="L90" s="347"/>
      <c r="M90" s="347"/>
      <c r="N90" s="347"/>
      <c r="O90" s="347"/>
      <c r="P90" s="347"/>
      <c r="Q90" s="347"/>
      <c r="R90" s="347"/>
      <c r="S90" s="347"/>
      <c r="T90" s="347"/>
      <c r="U90" s="347"/>
      <c r="V90" s="347"/>
      <c r="W90" s="347"/>
      <c r="X90" s="347"/>
      <c r="Y90" s="347"/>
      <c r="Z90" s="347"/>
      <c r="AA90" s="347"/>
      <c r="AB90" s="347"/>
      <c r="AC90" s="276"/>
      <c r="AD90" s="347"/>
      <c r="AE90" s="297"/>
      <c r="AF90" s="292"/>
    </row>
    <row r="91" spans="2:32" s="233" customFormat="1" ht="8.25" customHeight="1" x14ac:dyDescent="0.25">
      <c r="B91" s="256"/>
      <c r="H91" s="513"/>
      <c r="I91" s="513"/>
      <c r="J91" s="513"/>
      <c r="L91" s="496"/>
      <c r="M91" s="496"/>
      <c r="N91" s="342"/>
      <c r="O91" s="342"/>
      <c r="P91" s="342"/>
      <c r="Q91" s="342"/>
      <c r="R91" s="342"/>
      <c r="S91" s="342"/>
      <c r="T91" s="342"/>
      <c r="U91" s="342"/>
      <c r="V91" s="342"/>
      <c r="W91" s="342"/>
      <c r="X91" s="342"/>
      <c r="Y91" s="342"/>
      <c r="Z91" s="342"/>
      <c r="AA91" s="342"/>
      <c r="AB91" s="342"/>
      <c r="AC91" s="342"/>
      <c r="AD91" s="530"/>
      <c r="AE91" s="342"/>
      <c r="AF91" s="292"/>
    </row>
    <row r="92" spans="2:32" s="233" customFormat="1" ht="27" customHeight="1" x14ac:dyDescent="0.25">
      <c r="B92" s="256" t="s">
        <v>468</v>
      </c>
      <c r="AF92" s="292"/>
    </row>
    <row r="93" spans="2:32" s="233" customFormat="1" ht="22.5" customHeight="1" x14ac:dyDescent="0.25">
      <c r="B93" s="256"/>
      <c r="C93" s="249"/>
      <c r="D93" s="301"/>
      <c r="E93" s="301"/>
      <c r="F93" s="295"/>
      <c r="G93" s="301"/>
      <c r="H93" s="301"/>
      <c r="I93" s="301"/>
      <c r="J93" s="301"/>
      <c r="K93" s="301"/>
      <c r="L93" s="301"/>
      <c r="M93" s="301"/>
      <c r="N93" s="301"/>
      <c r="O93" s="301"/>
      <c r="P93" s="301"/>
      <c r="Q93" s="301"/>
      <c r="R93" s="301"/>
      <c r="S93" s="301"/>
      <c r="T93" s="301"/>
      <c r="U93" s="301"/>
      <c r="V93" s="301"/>
      <c r="W93" s="301"/>
      <c r="X93" s="301"/>
      <c r="Y93" s="301"/>
      <c r="Z93" s="301"/>
      <c r="AA93" s="301"/>
      <c r="AB93" s="301"/>
      <c r="AC93" s="249"/>
      <c r="AD93" s="301"/>
      <c r="AE93" s="295"/>
      <c r="AF93" s="292"/>
    </row>
    <row r="94" spans="2:32" s="233" customFormat="1" ht="25.5" customHeight="1" x14ac:dyDescent="0.25">
      <c r="B94" s="256"/>
      <c r="C94" s="256"/>
      <c r="F94" s="292"/>
      <c r="J94" s="347"/>
      <c r="K94" s="347"/>
      <c r="L94" s="347"/>
      <c r="M94" s="347"/>
      <c r="N94" s="347"/>
      <c r="O94" s="347"/>
      <c r="P94" s="347"/>
      <c r="Q94" s="347"/>
      <c r="R94" s="347"/>
      <c r="S94" s="347"/>
      <c r="T94" s="347"/>
      <c r="U94" s="347"/>
      <c r="V94" s="347"/>
      <c r="W94" s="347"/>
      <c r="X94" s="347"/>
      <c r="Y94" s="347"/>
      <c r="Z94" s="347"/>
      <c r="AA94" s="347"/>
      <c r="AC94" s="524" t="s">
        <v>310</v>
      </c>
      <c r="AD94" s="525" t="s">
        <v>311</v>
      </c>
      <c r="AE94" s="526" t="s">
        <v>312</v>
      </c>
      <c r="AF94" s="292"/>
    </row>
    <row r="95" spans="2:32" s="233" customFormat="1" ht="24.75" customHeight="1" x14ac:dyDescent="0.25">
      <c r="B95" s="256"/>
      <c r="C95" s="575" t="s">
        <v>469</v>
      </c>
      <c r="D95" s="573"/>
      <c r="E95" s="573"/>
      <c r="F95" s="576"/>
      <c r="J95" s="493" t="s">
        <v>320</v>
      </c>
      <c r="K95" s="574" t="s">
        <v>470</v>
      </c>
      <c r="L95" s="574"/>
      <c r="M95" s="574"/>
      <c r="N95" s="574"/>
      <c r="O95" s="574"/>
      <c r="P95" s="574"/>
      <c r="Q95" s="574"/>
      <c r="R95" s="574"/>
      <c r="S95" s="574"/>
      <c r="T95" s="574"/>
      <c r="U95" s="574"/>
      <c r="V95" s="574"/>
      <c r="W95" s="574"/>
      <c r="X95" s="574"/>
      <c r="Y95" s="574"/>
      <c r="Z95" s="574"/>
      <c r="AA95" s="574"/>
      <c r="AC95" s="528" t="s">
        <v>9</v>
      </c>
      <c r="AD95" s="483" t="s">
        <v>311</v>
      </c>
      <c r="AE95" s="529" t="s">
        <v>9</v>
      </c>
      <c r="AF95" s="292"/>
    </row>
    <row r="96" spans="2:32" s="233" customFormat="1" ht="24" customHeight="1" x14ac:dyDescent="0.25">
      <c r="B96" s="256"/>
      <c r="C96" s="575"/>
      <c r="D96" s="573"/>
      <c r="E96" s="573"/>
      <c r="F96" s="576"/>
      <c r="G96" s="245"/>
      <c r="H96" s="245"/>
      <c r="J96" s="493" t="s">
        <v>322</v>
      </c>
      <c r="K96" s="574" t="s">
        <v>471</v>
      </c>
      <c r="L96" s="574"/>
      <c r="M96" s="574"/>
      <c r="N96" s="574"/>
      <c r="O96" s="574"/>
      <c r="P96" s="574"/>
      <c r="Q96" s="574"/>
      <c r="R96" s="574"/>
      <c r="S96" s="574"/>
      <c r="T96" s="574"/>
      <c r="U96" s="574"/>
      <c r="V96" s="574"/>
      <c r="W96" s="574"/>
      <c r="X96" s="574"/>
      <c r="Y96" s="574"/>
      <c r="Z96" s="574"/>
      <c r="AA96" s="574"/>
      <c r="AB96" s="527"/>
      <c r="AC96" s="528" t="s">
        <v>9</v>
      </c>
      <c r="AD96" s="483" t="s">
        <v>311</v>
      </c>
      <c r="AE96" s="529" t="s">
        <v>9</v>
      </c>
      <c r="AF96" s="292"/>
    </row>
    <row r="97" spans="1:32" s="233" customFormat="1" ht="24" customHeight="1" x14ac:dyDescent="0.25">
      <c r="B97" s="256"/>
      <c r="C97" s="257"/>
      <c r="D97" s="351"/>
      <c r="E97" s="351"/>
      <c r="F97" s="490"/>
      <c r="G97" s="245"/>
      <c r="H97" s="245"/>
      <c r="J97" s="493" t="s">
        <v>324</v>
      </c>
      <c r="K97" s="574" t="s">
        <v>467</v>
      </c>
      <c r="L97" s="574"/>
      <c r="M97" s="574"/>
      <c r="N97" s="574"/>
      <c r="O97" s="574"/>
      <c r="P97" s="574"/>
      <c r="Q97" s="574"/>
      <c r="R97" s="574"/>
      <c r="S97" s="574"/>
      <c r="T97" s="574"/>
      <c r="U97" s="574"/>
      <c r="V97" s="574"/>
      <c r="W97" s="574"/>
      <c r="X97" s="574"/>
      <c r="Y97" s="574"/>
      <c r="Z97" s="574"/>
      <c r="AA97" s="574"/>
      <c r="AB97" s="527"/>
      <c r="AC97" s="528" t="s">
        <v>9</v>
      </c>
      <c r="AD97" s="483" t="s">
        <v>311</v>
      </c>
      <c r="AE97" s="529" t="s">
        <v>9</v>
      </c>
      <c r="AF97" s="258"/>
    </row>
    <row r="98" spans="1:32" s="233" customFormat="1" ht="9" customHeight="1" x14ac:dyDescent="0.25">
      <c r="B98" s="256"/>
      <c r="C98" s="276"/>
      <c r="D98" s="347"/>
      <c r="E98" s="347"/>
      <c r="F98" s="297"/>
      <c r="G98" s="347"/>
      <c r="H98" s="347"/>
      <c r="I98" s="347"/>
      <c r="J98" s="347"/>
      <c r="K98" s="347"/>
      <c r="L98" s="347"/>
      <c r="M98" s="347"/>
      <c r="N98" s="347"/>
      <c r="O98" s="347"/>
      <c r="P98" s="347"/>
      <c r="Q98" s="347"/>
      <c r="R98" s="347"/>
      <c r="S98" s="347"/>
      <c r="T98" s="347"/>
      <c r="U98" s="347"/>
      <c r="V98" s="347"/>
      <c r="W98" s="347"/>
      <c r="X98" s="347"/>
      <c r="Y98" s="347"/>
      <c r="Z98" s="347"/>
      <c r="AA98" s="347"/>
      <c r="AB98" s="347"/>
      <c r="AC98" s="276"/>
      <c r="AD98" s="347"/>
      <c r="AE98" s="297"/>
      <c r="AF98" s="292"/>
    </row>
    <row r="99" spans="1:32" s="233" customFormat="1" ht="9" customHeight="1" x14ac:dyDescent="0.25">
      <c r="B99" s="256"/>
      <c r="C99" s="249"/>
      <c r="D99" s="301"/>
      <c r="E99" s="301"/>
      <c r="F99" s="295"/>
      <c r="G99" s="301"/>
      <c r="H99" s="301"/>
      <c r="I99" s="301"/>
      <c r="J99" s="301"/>
      <c r="K99" s="301"/>
      <c r="L99" s="301"/>
      <c r="M99" s="301"/>
      <c r="N99" s="301"/>
      <c r="O99" s="301"/>
      <c r="P99" s="301"/>
      <c r="Q99" s="301"/>
      <c r="R99" s="301"/>
      <c r="S99" s="301"/>
      <c r="T99" s="301"/>
      <c r="U99" s="301"/>
      <c r="V99" s="301"/>
      <c r="W99" s="301"/>
      <c r="X99" s="301"/>
      <c r="Y99" s="301"/>
      <c r="Z99" s="301"/>
      <c r="AA99" s="301"/>
      <c r="AB99" s="301"/>
      <c r="AC99" s="249"/>
      <c r="AD99" s="301"/>
      <c r="AE99" s="295"/>
      <c r="AF99" s="292"/>
    </row>
    <row r="100" spans="1:32" s="233" customFormat="1" ht="24.75" customHeight="1" x14ac:dyDescent="0.25">
      <c r="B100" s="256"/>
      <c r="C100" s="256"/>
      <c r="F100" s="292"/>
      <c r="J100" s="347"/>
      <c r="K100" s="347"/>
      <c r="L100" s="347"/>
      <c r="M100" s="347"/>
      <c r="N100" s="347"/>
      <c r="O100" s="347"/>
      <c r="P100" s="347"/>
      <c r="Q100" s="347"/>
      <c r="R100" s="347"/>
      <c r="S100" s="347"/>
      <c r="T100" s="347"/>
      <c r="U100" s="347"/>
      <c r="V100" s="347"/>
      <c r="W100" s="347"/>
      <c r="X100" s="347"/>
      <c r="Y100" s="347"/>
      <c r="Z100" s="347"/>
      <c r="AA100" s="347"/>
      <c r="AC100" s="524" t="s">
        <v>310</v>
      </c>
      <c r="AD100" s="525" t="s">
        <v>311</v>
      </c>
      <c r="AE100" s="526" t="s">
        <v>312</v>
      </c>
      <c r="AF100" s="292"/>
    </row>
    <row r="101" spans="1:32" s="233" customFormat="1" ht="36.75" customHeight="1" x14ac:dyDescent="0.25">
      <c r="B101" s="256"/>
      <c r="C101" s="575" t="s">
        <v>472</v>
      </c>
      <c r="D101" s="573"/>
      <c r="E101" s="573"/>
      <c r="F101" s="576"/>
      <c r="J101" s="493" t="s">
        <v>320</v>
      </c>
      <c r="K101" s="574" t="s">
        <v>473</v>
      </c>
      <c r="L101" s="574"/>
      <c r="M101" s="574"/>
      <c r="N101" s="574"/>
      <c r="O101" s="574"/>
      <c r="P101" s="574"/>
      <c r="Q101" s="574"/>
      <c r="R101" s="574"/>
      <c r="S101" s="574"/>
      <c r="T101" s="574"/>
      <c r="U101" s="574"/>
      <c r="V101" s="574"/>
      <c r="W101" s="574"/>
      <c r="X101" s="574"/>
      <c r="Y101" s="574"/>
      <c r="Z101" s="574"/>
      <c r="AA101" s="574"/>
      <c r="AC101" s="528" t="s">
        <v>9</v>
      </c>
      <c r="AD101" s="483" t="s">
        <v>311</v>
      </c>
      <c r="AE101" s="529" t="s">
        <v>9</v>
      </c>
      <c r="AF101" s="292"/>
    </row>
    <row r="102" spans="1:32" s="233" customFormat="1" ht="36.75" customHeight="1" x14ac:dyDescent="0.25">
      <c r="B102" s="256"/>
      <c r="C102" s="575"/>
      <c r="D102" s="573"/>
      <c r="E102" s="573"/>
      <c r="F102" s="576"/>
      <c r="G102" s="245"/>
      <c r="H102" s="245"/>
      <c r="J102" s="493" t="s">
        <v>322</v>
      </c>
      <c r="K102" s="574" t="s">
        <v>474</v>
      </c>
      <c r="L102" s="574"/>
      <c r="M102" s="574"/>
      <c r="N102" s="574"/>
      <c r="O102" s="574"/>
      <c r="P102" s="574"/>
      <c r="Q102" s="574"/>
      <c r="R102" s="574"/>
      <c r="S102" s="574"/>
      <c r="T102" s="574"/>
      <c r="U102" s="574"/>
      <c r="V102" s="574"/>
      <c r="W102" s="574"/>
      <c r="X102" s="574"/>
      <c r="Y102" s="574"/>
      <c r="Z102" s="574"/>
      <c r="AA102" s="574"/>
      <c r="AB102" s="527"/>
      <c r="AC102" s="528" t="s">
        <v>9</v>
      </c>
      <c r="AD102" s="483" t="s">
        <v>311</v>
      </c>
      <c r="AE102" s="529" t="s">
        <v>9</v>
      </c>
      <c r="AF102" s="292"/>
    </row>
    <row r="103" spans="1:32" s="233" customFormat="1" ht="7.5" customHeight="1" x14ac:dyDescent="0.25">
      <c r="B103" s="256"/>
      <c r="C103" s="276"/>
      <c r="D103" s="347"/>
      <c r="E103" s="347"/>
      <c r="F103" s="29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276"/>
      <c r="AD103" s="347"/>
      <c r="AE103" s="297"/>
      <c r="AF103" s="292"/>
    </row>
    <row r="104" spans="1:32" s="353" customFormat="1" ht="24.75" customHeight="1" x14ac:dyDescent="0.25">
      <c r="A104" s="233"/>
      <c r="B104" s="276"/>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297"/>
    </row>
    <row r="105" spans="1:32" s="353" customFormat="1" ht="8.25" customHeight="1" x14ac:dyDescent="0.25">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row>
    <row r="106" spans="1:32" s="531" customFormat="1" ht="409.5" customHeight="1" x14ac:dyDescent="0.25">
      <c r="A106" s="353"/>
      <c r="B106" s="572" t="s">
        <v>772</v>
      </c>
      <c r="C106" s="572"/>
      <c r="D106" s="572"/>
      <c r="E106" s="572"/>
      <c r="F106" s="572"/>
      <c r="G106" s="572"/>
      <c r="H106" s="572"/>
      <c r="I106" s="572"/>
      <c r="J106" s="572"/>
      <c r="K106" s="572"/>
      <c r="L106" s="572"/>
      <c r="M106" s="572"/>
      <c r="N106" s="572"/>
      <c r="O106" s="572"/>
      <c r="P106" s="572"/>
      <c r="Q106" s="572"/>
      <c r="R106" s="572"/>
      <c r="S106" s="572"/>
      <c r="T106" s="572"/>
      <c r="U106" s="572"/>
      <c r="V106" s="572"/>
      <c r="W106" s="572"/>
      <c r="X106" s="572"/>
      <c r="Y106" s="572"/>
      <c r="Z106" s="572"/>
      <c r="AA106" s="572"/>
      <c r="AB106" s="572"/>
      <c r="AC106" s="572"/>
      <c r="AD106" s="572"/>
      <c r="AE106" s="572"/>
      <c r="AF106" s="353"/>
    </row>
    <row r="107" spans="1:32" ht="163.5" customHeight="1" x14ac:dyDescent="0.25">
      <c r="A107" s="353"/>
      <c r="B107" s="572" t="s">
        <v>773</v>
      </c>
      <c r="C107" s="572"/>
      <c r="D107" s="572"/>
      <c r="E107" s="572"/>
      <c r="F107" s="572"/>
      <c r="G107" s="572"/>
      <c r="H107" s="572"/>
      <c r="I107" s="572"/>
      <c r="J107" s="572"/>
      <c r="K107" s="572"/>
      <c r="L107" s="572"/>
      <c r="M107" s="572"/>
      <c r="N107" s="572"/>
      <c r="O107" s="572"/>
      <c r="P107" s="572"/>
      <c r="Q107" s="572"/>
      <c r="R107" s="572"/>
      <c r="S107" s="572"/>
      <c r="T107" s="572"/>
      <c r="U107" s="572"/>
      <c r="V107" s="572"/>
      <c r="W107" s="572"/>
      <c r="X107" s="572"/>
      <c r="Y107" s="572"/>
      <c r="Z107" s="572"/>
      <c r="AA107" s="572"/>
      <c r="AB107" s="572"/>
      <c r="AC107" s="572"/>
      <c r="AD107" s="572"/>
      <c r="AE107" s="572"/>
      <c r="AF107" s="353"/>
    </row>
    <row r="108" spans="1:32" ht="33.75" customHeight="1" x14ac:dyDescent="0.25">
      <c r="A108" s="531"/>
      <c r="B108" s="573" t="s">
        <v>765</v>
      </c>
      <c r="C108" s="573"/>
      <c r="D108" s="573"/>
      <c r="E108" s="573"/>
      <c r="F108" s="573"/>
      <c r="G108" s="573"/>
      <c r="H108" s="573"/>
      <c r="I108" s="573"/>
      <c r="J108" s="573"/>
      <c r="K108" s="573"/>
      <c r="L108" s="573"/>
      <c r="M108" s="573"/>
      <c r="N108" s="573"/>
      <c r="O108" s="573"/>
      <c r="P108" s="573"/>
      <c r="Q108" s="573"/>
      <c r="R108" s="573"/>
      <c r="S108" s="573"/>
      <c r="T108" s="573"/>
      <c r="U108" s="573"/>
      <c r="V108" s="573"/>
      <c r="W108" s="573"/>
      <c r="X108" s="573"/>
      <c r="Y108" s="573"/>
      <c r="Z108" s="573"/>
      <c r="AA108" s="573"/>
      <c r="AB108" s="573"/>
      <c r="AC108" s="573"/>
      <c r="AD108" s="573"/>
      <c r="AE108" s="573"/>
      <c r="AF108" s="531"/>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R32:V34"/>
    <mergeCell ref="W32:W34"/>
    <mergeCell ref="X32:X34"/>
    <mergeCell ref="Z32:AC32"/>
    <mergeCell ref="Z33:AC33"/>
    <mergeCell ref="I34:M34"/>
    <mergeCell ref="Z34:AC34"/>
    <mergeCell ref="H32:H33"/>
    <mergeCell ref="I32:M33"/>
    <mergeCell ref="N32:N33"/>
    <mergeCell ref="O32:O33"/>
    <mergeCell ref="P32:P34"/>
    <mergeCell ref="Q32:Q34"/>
    <mergeCell ref="Z38:AC38"/>
    <mergeCell ref="Z39:AC39"/>
    <mergeCell ref="Z40:AB40"/>
    <mergeCell ref="I43:M43"/>
    <mergeCell ref="P43:P46"/>
    <mergeCell ref="Q43:Q46"/>
    <mergeCell ref="R43:V46"/>
    <mergeCell ref="W43:X46"/>
    <mergeCell ref="Z43:AC43"/>
    <mergeCell ref="I44:M44"/>
    <mergeCell ref="Z44:AC44"/>
    <mergeCell ref="I45:M45"/>
    <mergeCell ref="I46:M46"/>
    <mergeCell ref="Z45:AA45"/>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4:AA84"/>
    <mergeCell ref="K85:AA85"/>
    <mergeCell ref="AD69:AE69"/>
    <mergeCell ref="I70:AA71"/>
    <mergeCell ref="AB70:AC71"/>
    <mergeCell ref="AD70:AE71"/>
    <mergeCell ref="C77:F77"/>
    <mergeCell ref="K77:AA77"/>
    <mergeCell ref="K80:AA80"/>
    <mergeCell ref="C84:F84"/>
    <mergeCell ref="B107:AE107"/>
    <mergeCell ref="B108:AE108"/>
    <mergeCell ref="B106:AE106"/>
    <mergeCell ref="K86:AA86"/>
    <mergeCell ref="K87:AA87"/>
    <mergeCell ref="K95:AA95"/>
    <mergeCell ref="K88:AA88"/>
    <mergeCell ref="K89:AA89"/>
    <mergeCell ref="C95:F96"/>
    <mergeCell ref="K96:AA96"/>
    <mergeCell ref="K97:AA97"/>
    <mergeCell ref="C101:F102"/>
    <mergeCell ref="K101:AA101"/>
    <mergeCell ref="K102:AA102"/>
  </mergeCells>
  <phoneticPr fontId="1"/>
  <pageMargins left="0.7" right="0.7" top="0.75" bottom="0.75" header="0.3" footer="0.3"/>
  <pageSetup paperSize="9" scale="47" orientation="portrait" r:id="rId1"/>
  <rowBreaks count="1" manualBreakCount="1">
    <brk id="7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4428BBF-9245-4523-A41C-8DE4B3A71292}">
          <x14:formula1>
            <xm:f>"□,■"</xm:f>
          </x14:formula1>
          <xm:sqref>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AD65585:AD65587 JZ65585:JZ65587 TV65585:TV65587 ADR65585:ADR65587 ANN65585:ANN65587 AXJ65585:AXJ65587 BHF65585:BHF65587 BRB65585:BRB65587 CAX65585:CAX65587 CKT65585:CKT65587 CUP65585:CUP65587 DEL65585:DEL65587 DOH65585:DOH65587 DYD65585:DYD65587 EHZ65585:EHZ65587 ERV65585:ERV65587 FBR65585:FBR65587 FLN65585:FLN65587 FVJ65585:FVJ65587 GFF65585:GFF65587 GPB65585:GPB65587 GYX65585:GYX65587 HIT65585:HIT65587 HSP65585:HSP65587 ICL65585:ICL65587 IMH65585:IMH65587 IWD65585:IWD65587 JFZ65585:JFZ65587 JPV65585:JPV65587 JZR65585:JZR65587 KJN65585:KJN65587 KTJ65585:KTJ65587 LDF65585:LDF65587 LNB65585:LNB65587 LWX65585:LWX65587 MGT65585:MGT65587 MQP65585:MQP65587 NAL65585:NAL65587 NKH65585:NKH65587 NUD65585:NUD65587 ODZ65585:ODZ65587 ONV65585:ONV65587 OXR65585:OXR65587 PHN65585:PHN65587 PRJ65585:PRJ65587 QBF65585:QBF65587 QLB65585:QLB65587 QUX65585:QUX65587 RET65585:RET65587 ROP65585:ROP65587 RYL65585:RYL65587 SIH65585:SIH65587 SSD65585:SSD65587 TBZ65585:TBZ65587 TLV65585:TLV65587 TVR65585:TVR65587 UFN65585:UFN65587 UPJ65585:UPJ65587 UZF65585:UZF65587 VJB65585:VJB65587 VSX65585:VSX65587 WCT65585:WCT65587 WMP65585:WMP65587 WWL65585:WWL65587 AD131121:AD131123 JZ131121:JZ131123 TV131121:TV131123 ADR131121:ADR131123 ANN131121:ANN131123 AXJ131121:AXJ131123 BHF131121:BHF131123 BRB131121:BRB131123 CAX131121:CAX131123 CKT131121:CKT131123 CUP131121:CUP131123 DEL131121:DEL131123 DOH131121:DOH131123 DYD131121:DYD131123 EHZ131121:EHZ131123 ERV131121:ERV131123 FBR131121:FBR131123 FLN131121:FLN131123 FVJ131121:FVJ131123 GFF131121:GFF131123 GPB131121:GPB131123 GYX131121:GYX131123 HIT131121:HIT131123 HSP131121:HSP131123 ICL131121:ICL131123 IMH131121:IMH131123 IWD131121:IWD131123 JFZ131121:JFZ131123 JPV131121:JPV131123 JZR131121:JZR131123 KJN131121:KJN131123 KTJ131121:KTJ131123 LDF131121:LDF131123 LNB131121:LNB131123 LWX131121:LWX131123 MGT131121:MGT131123 MQP131121:MQP131123 NAL131121:NAL131123 NKH131121:NKH131123 NUD131121:NUD131123 ODZ131121:ODZ131123 ONV131121:ONV131123 OXR131121:OXR131123 PHN131121:PHN131123 PRJ131121:PRJ131123 QBF131121:QBF131123 QLB131121:QLB131123 QUX131121:QUX131123 RET131121:RET131123 ROP131121:ROP131123 RYL131121:RYL131123 SIH131121:SIH131123 SSD131121:SSD131123 TBZ131121:TBZ131123 TLV131121:TLV131123 TVR131121:TVR131123 UFN131121:UFN131123 UPJ131121:UPJ131123 UZF131121:UZF131123 VJB131121:VJB131123 VSX131121:VSX131123 WCT131121:WCT131123 WMP131121:WMP131123 WWL131121:WWL131123 AD196657:AD196659 JZ196657:JZ196659 TV196657:TV196659 ADR196657:ADR196659 ANN196657:ANN196659 AXJ196657:AXJ196659 BHF196657:BHF196659 BRB196657:BRB196659 CAX196657:CAX196659 CKT196657:CKT196659 CUP196657:CUP196659 DEL196657:DEL196659 DOH196657:DOH196659 DYD196657:DYD196659 EHZ196657:EHZ196659 ERV196657:ERV196659 FBR196657:FBR196659 FLN196657:FLN196659 FVJ196657:FVJ196659 GFF196657:GFF196659 GPB196657:GPB196659 GYX196657:GYX196659 HIT196657:HIT196659 HSP196657:HSP196659 ICL196657:ICL196659 IMH196657:IMH196659 IWD196657:IWD196659 JFZ196657:JFZ196659 JPV196657:JPV196659 JZR196657:JZR196659 KJN196657:KJN196659 KTJ196657:KTJ196659 LDF196657:LDF196659 LNB196657:LNB196659 LWX196657:LWX196659 MGT196657:MGT196659 MQP196657:MQP196659 NAL196657:NAL196659 NKH196657:NKH196659 NUD196657:NUD196659 ODZ196657:ODZ196659 ONV196657:ONV196659 OXR196657:OXR196659 PHN196657:PHN196659 PRJ196657:PRJ196659 QBF196657:QBF196659 QLB196657:QLB196659 QUX196657:QUX196659 RET196657:RET196659 ROP196657:ROP196659 RYL196657:RYL196659 SIH196657:SIH196659 SSD196657:SSD196659 TBZ196657:TBZ196659 TLV196657:TLV196659 TVR196657:TVR196659 UFN196657:UFN196659 UPJ196657:UPJ196659 UZF196657:UZF196659 VJB196657:VJB196659 VSX196657:VSX196659 WCT196657:WCT196659 WMP196657:WMP196659 WWL196657:WWL196659 AD262193:AD262195 JZ262193:JZ262195 TV262193:TV262195 ADR262193:ADR262195 ANN262193:ANN262195 AXJ262193:AXJ262195 BHF262193:BHF262195 BRB262193:BRB262195 CAX262193:CAX262195 CKT262193:CKT262195 CUP262193:CUP262195 DEL262193:DEL262195 DOH262193:DOH262195 DYD262193:DYD262195 EHZ262193:EHZ262195 ERV262193:ERV262195 FBR262193:FBR262195 FLN262193:FLN262195 FVJ262193:FVJ262195 GFF262193:GFF262195 GPB262193:GPB262195 GYX262193:GYX262195 HIT262193:HIT262195 HSP262193:HSP262195 ICL262193:ICL262195 IMH262193:IMH262195 IWD262193:IWD262195 JFZ262193:JFZ262195 JPV262193:JPV262195 JZR262193:JZR262195 KJN262193:KJN262195 KTJ262193:KTJ262195 LDF262193:LDF262195 LNB262193:LNB262195 LWX262193:LWX262195 MGT262193:MGT262195 MQP262193:MQP262195 NAL262193:NAL262195 NKH262193:NKH262195 NUD262193:NUD262195 ODZ262193:ODZ262195 ONV262193:ONV262195 OXR262193:OXR262195 PHN262193:PHN262195 PRJ262193:PRJ262195 QBF262193:QBF262195 QLB262193:QLB262195 QUX262193:QUX262195 RET262193:RET262195 ROP262193:ROP262195 RYL262193:RYL262195 SIH262193:SIH262195 SSD262193:SSD262195 TBZ262193:TBZ262195 TLV262193:TLV262195 TVR262193:TVR262195 UFN262193:UFN262195 UPJ262193:UPJ262195 UZF262193:UZF262195 VJB262193:VJB262195 VSX262193:VSX262195 WCT262193:WCT262195 WMP262193:WMP262195 WWL262193:WWL262195 AD327729:AD327731 JZ327729:JZ327731 TV327729:TV327731 ADR327729:ADR327731 ANN327729:ANN327731 AXJ327729:AXJ327731 BHF327729:BHF327731 BRB327729:BRB327731 CAX327729:CAX327731 CKT327729:CKT327731 CUP327729:CUP327731 DEL327729:DEL327731 DOH327729:DOH327731 DYD327729:DYD327731 EHZ327729:EHZ327731 ERV327729:ERV327731 FBR327729:FBR327731 FLN327729:FLN327731 FVJ327729:FVJ327731 GFF327729:GFF327731 GPB327729:GPB327731 GYX327729:GYX327731 HIT327729:HIT327731 HSP327729:HSP327731 ICL327729:ICL327731 IMH327729:IMH327731 IWD327729:IWD327731 JFZ327729:JFZ327731 JPV327729:JPV327731 JZR327729:JZR327731 KJN327729:KJN327731 KTJ327729:KTJ327731 LDF327729:LDF327731 LNB327729:LNB327731 LWX327729:LWX327731 MGT327729:MGT327731 MQP327729:MQP327731 NAL327729:NAL327731 NKH327729:NKH327731 NUD327729:NUD327731 ODZ327729:ODZ327731 ONV327729:ONV327731 OXR327729:OXR327731 PHN327729:PHN327731 PRJ327729:PRJ327731 QBF327729:QBF327731 QLB327729:QLB327731 QUX327729:QUX327731 RET327729:RET327731 ROP327729:ROP327731 RYL327729:RYL327731 SIH327729:SIH327731 SSD327729:SSD327731 TBZ327729:TBZ327731 TLV327729:TLV327731 TVR327729:TVR327731 UFN327729:UFN327731 UPJ327729:UPJ327731 UZF327729:UZF327731 VJB327729:VJB327731 VSX327729:VSX327731 WCT327729:WCT327731 WMP327729:WMP327731 WWL327729:WWL327731 AD393265:AD393267 JZ393265:JZ393267 TV393265:TV393267 ADR393265:ADR393267 ANN393265:ANN393267 AXJ393265:AXJ393267 BHF393265:BHF393267 BRB393265:BRB393267 CAX393265:CAX393267 CKT393265:CKT393267 CUP393265:CUP393267 DEL393265:DEL393267 DOH393265:DOH393267 DYD393265:DYD393267 EHZ393265:EHZ393267 ERV393265:ERV393267 FBR393265:FBR393267 FLN393265:FLN393267 FVJ393265:FVJ393267 GFF393265:GFF393267 GPB393265:GPB393267 GYX393265:GYX393267 HIT393265:HIT393267 HSP393265:HSP393267 ICL393265:ICL393267 IMH393265:IMH393267 IWD393265:IWD393267 JFZ393265:JFZ393267 JPV393265:JPV393267 JZR393265:JZR393267 KJN393265:KJN393267 KTJ393265:KTJ393267 LDF393265:LDF393267 LNB393265:LNB393267 LWX393265:LWX393267 MGT393265:MGT393267 MQP393265:MQP393267 NAL393265:NAL393267 NKH393265:NKH393267 NUD393265:NUD393267 ODZ393265:ODZ393267 ONV393265:ONV393267 OXR393265:OXR393267 PHN393265:PHN393267 PRJ393265:PRJ393267 QBF393265:QBF393267 QLB393265:QLB393267 QUX393265:QUX393267 RET393265:RET393267 ROP393265:ROP393267 RYL393265:RYL393267 SIH393265:SIH393267 SSD393265:SSD393267 TBZ393265:TBZ393267 TLV393265:TLV393267 TVR393265:TVR393267 UFN393265:UFN393267 UPJ393265:UPJ393267 UZF393265:UZF393267 VJB393265:VJB393267 VSX393265:VSX393267 WCT393265:WCT393267 WMP393265:WMP393267 WWL393265:WWL393267 AD458801:AD458803 JZ458801:JZ458803 TV458801:TV458803 ADR458801:ADR458803 ANN458801:ANN458803 AXJ458801:AXJ458803 BHF458801:BHF458803 BRB458801:BRB458803 CAX458801:CAX458803 CKT458801:CKT458803 CUP458801:CUP458803 DEL458801:DEL458803 DOH458801:DOH458803 DYD458801:DYD458803 EHZ458801:EHZ458803 ERV458801:ERV458803 FBR458801:FBR458803 FLN458801:FLN458803 FVJ458801:FVJ458803 GFF458801:GFF458803 GPB458801:GPB458803 GYX458801:GYX458803 HIT458801:HIT458803 HSP458801:HSP458803 ICL458801:ICL458803 IMH458801:IMH458803 IWD458801:IWD458803 JFZ458801:JFZ458803 JPV458801:JPV458803 JZR458801:JZR458803 KJN458801:KJN458803 KTJ458801:KTJ458803 LDF458801:LDF458803 LNB458801:LNB458803 LWX458801:LWX458803 MGT458801:MGT458803 MQP458801:MQP458803 NAL458801:NAL458803 NKH458801:NKH458803 NUD458801:NUD458803 ODZ458801:ODZ458803 ONV458801:ONV458803 OXR458801:OXR458803 PHN458801:PHN458803 PRJ458801:PRJ458803 QBF458801:QBF458803 QLB458801:QLB458803 QUX458801:QUX458803 RET458801:RET458803 ROP458801:ROP458803 RYL458801:RYL458803 SIH458801:SIH458803 SSD458801:SSD458803 TBZ458801:TBZ458803 TLV458801:TLV458803 TVR458801:TVR458803 UFN458801:UFN458803 UPJ458801:UPJ458803 UZF458801:UZF458803 VJB458801:VJB458803 VSX458801:VSX458803 WCT458801:WCT458803 WMP458801:WMP458803 WWL458801:WWL458803 AD524337:AD524339 JZ524337:JZ524339 TV524337:TV524339 ADR524337:ADR524339 ANN524337:ANN524339 AXJ524337:AXJ524339 BHF524337:BHF524339 BRB524337:BRB524339 CAX524337:CAX524339 CKT524337:CKT524339 CUP524337:CUP524339 DEL524337:DEL524339 DOH524337:DOH524339 DYD524337:DYD524339 EHZ524337:EHZ524339 ERV524337:ERV524339 FBR524337:FBR524339 FLN524337:FLN524339 FVJ524337:FVJ524339 GFF524337:GFF524339 GPB524337:GPB524339 GYX524337:GYX524339 HIT524337:HIT524339 HSP524337:HSP524339 ICL524337:ICL524339 IMH524337:IMH524339 IWD524337:IWD524339 JFZ524337:JFZ524339 JPV524337:JPV524339 JZR524337:JZR524339 KJN524337:KJN524339 KTJ524337:KTJ524339 LDF524337:LDF524339 LNB524337:LNB524339 LWX524337:LWX524339 MGT524337:MGT524339 MQP524337:MQP524339 NAL524337:NAL524339 NKH524337:NKH524339 NUD524337:NUD524339 ODZ524337:ODZ524339 ONV524337:ONV524339 OXR524337:OXR524339 PHN524337:PHN524339 PRJ524337:PRJ524339 QBF524337:QBF524339 QLB524337:QLB524339 QUX524337:QUX524339 RET524337:RET524339 ROP524337:ROP524339 RYL524337:RYL524339 SIH524337:SIH524339 SSD524337:SSD524339 TBZ524337:TBZ524339 TLV524337:TLV524339 TVR524337:TVR524339 UFN524337:UFN524339 UPJ524337:UPJ524339 UZF524337:UZF524339 VJB524337:VJB524339 VSX524337:VSX524339 WCT524337:WCT524339 WMP524337:WMP524339 WWL524337:WWL524339 AD589873:AD589875 JZ589873:JZ589875 TV589873:TV589875 ADR589873:ADR589875 ANN589873:ANN589875 AXJ589873:AXJ589875 BHF589873:BHF589875 BRB589873:BRB589875 CAX589873:CAX589875 CKT589873:CKT589875 CUP589873:CUP589875 DEL589873:DEL589875 DOH589873:DOH589875 DYD589873:DYD589875 EHZ589873:EHZ589875 ERV589873:ERV589875 FBR589873:FBR589875 FLN589873:FLN589875 FVJ589873:FVJ589875 GFF589873:GFF589875 GPB589873:GPB589875 GYX589873:GYX589875 HIT589873:HIT589875 HSP589873:HSP589875 ICL589873:ICL589875 IMH589873:IMH589875 IWD589873:IWD589875 JFZ589873:JFZ589875 JPV589873:JPV589875 JZR589873:JZR589875 KJN589873:KJN589875 KTJ589873:KTJ589875 LDF589873:LDF589875 LNB589873:LNB589875 LWX589873:LWX589875 MGT589873:MGT589875 MQP589873:MQP589875 NAL589873:NAL589875 NKH589873:NKH589875 NUD589873:NUD589875 ODZ589873:ODZ589875 ONV589873:ONV589875 OXR589873:OXR589875 PHN589873:PHN589875 PRJ589873:PRJ589875 QBF589873:QBF589875 QLB589873:QLB589875 QUX589873:QUX589875 RET589873:RET589875 ROP589873:ROP589875 RYL589873:RYL589875 SIH589873:SIH589875 SSD589873:SSD589875 TBZ589873:TBZ589875 TLV589873:TLV589875 TVR589873:TVR589875 UFN589873:UFN589875 UPJ589873:UPJ589875 UZF589873:UZF589875 VJB589873:VJB589875 VSX589873:VSX589875 WCT589873:WCT589875 WMP589873:WMP589875 WWL589873:WWL589875 AD655409:AD655411 JZ655409:JZ655411 TV655409:TV655411 ADR655409:ADR655411 ANN655409:ANN655411 AXJ655409:AXJ655411 BHF655409:BHF655411 BRB655409:BRB655411 CAX655409:CAX655411 CKT655409:CKT655411 CUP655409:CUP655411 DEL655409:DEL655411 DOH655409:DOH655411 DYD655409:DYD655411 EHZ655409:EHZ655411 ERV655409:ERV655411 FBR655409:FBR655411 FLN655409:FLN655411 FVJ655409:FVJ655411 GFF655409:GFF655411 GPB655409:GPB655411 GYX655409:GYX655411 HIT655409:HIT655411 HSP655409:HSP655411 ICL655409:ICL655411 IMH655409:IMH655411 IWD655409:IWD655411 JFZ655409:JFZ655411 JPV655409:JPV655411 JZR655409:JZR655411 KJN655409:KJN655411 KTJ655409:KTJ655411 LDF655409:LDF655411 LNB655409:LNB655411 LWX655409:LWX655411 MGT655409:MGT655411 MQP655409:MQP655411 NAL655409:NAL655411 NKH655409:NKH655411 NUD655409:NUD655411 ODZ655409:ODZ655411 ONV655409:ONV655411 OXR655409:OXR655411 PHN655409:PHN655411 PRJ655409:PRJ655411 QBF655409:QBF655411 QLB655409:QLB655411 QUX655409:QUX655411 RET655409:RET655411 ROP655409:ROP655411 RYL655409:RYL655411 SIH655409:SIH655411 SSD655409:SSD655411 TBZ655409:TBZ655411 TLV655409:TLV655411 TVR655409:TVR655411 UFN655409:UFN655411 UPJ655409:UPJ655411 UZF655409:UZF655411 VJB655409:VJB655411 VSX655409:VSX655411 WCT655409:WCT655411 WMP655409:WMP655411 WWL655409:WWL655411 AD720945:AD720947 JZ720945:JZ720947 TV720945:TV720947 ADR720945:ADR720947 ANN720945:ANN720947 AXJ720945:AXJ720947 BHF720945:BHF720947 BRB720945:BRB720947 CAX720945:CAX720947 CKT720945:CKT720947 CUP720945:CUP720947 DEL720945:DEL720947 DOH720945:DOH720947 DYD720945:DYD720947 EHZ720945:EHZ720947 ERV720945:ERV720947 FBR720945:FBR720947 FLN720945:FLN720947 FVJ720945:FVJ720947 GFF720945:GFF720947 GPB720945:GPB720947 GYX720945:GYX720947 HIT720945:HIT720947 HSP720945:HSP720947 ICL720945:ICL720947 IMH720945:IMH720947 IWD720945:IWD720947 JFZ720945:JFZ720947 JPV720945:JPV720947 JZR720945:JZR720947 KJN720945:KJN720947 KTJ720945:KTJ720947 LDF720945:LDF720947 LNB720945:LNB720947 LWX720945:LWX720947 MGT720945:MGT720947 MQP720945:MQP720947 NAL720945:NAL720947 NKH720945:NKH720947 NUD720945:NUD720947 ODZ720945:ODZ720947 ONV720945:ONV720947 OXR720945:OXR720947 PHN720945:PHN720947 PRJ720945:PRJ720947 QBF720945:QBF720947 QLB720945:QLB720947 QUX720945:QUX720947 RET720945:RET720947 ROP720945:ROP720947 RYL720945:RYL720947 SIH720945:SIH720947 SSD720945:SSD720947 TBZ720945:TBZ720947 TLV720945:TLV720947 TVR720945:TVR720947 UFN720945:UFN720947 UPJ720945:UPJ720947 UZF720945:UZF720947 VJB720945:VJB720947 VSX720945:VSX720947 WCT720945:WCT720947 WMP720945:WMP720947 WWL720945:WWL720947 AD786481:AD786483 JZ786481:JZ786483 TV786481:TV786483 ADR786481:ADR786483 ANN786481:ANN786483 AXJ786481:AXJ786483 BHF786481:BHF786483 BRB786481:BRB786483 CAX786481:CAX786483 CKT786481:CKT786483 CUP786481:CUP786483 DEL786481:DEL786483 DOH786481:DOH786483 DYD786481:DYD786483 EHZ786481:EHZ786483 ERV786481:ERV786483 FBR786481:FBR786483 FLN786481:FLN786483 FVJ786481:FVJ786483 GFF786481:GFF786483 GPB786481:GPB786483 GYX786481:GYX786483 HIT786481:HIT786483 HSP786481:HSP786483 ICL786481:ICL786483 IMH786481:IMH786483 IWD786481:IWD786483 JFZ786481:JFZ786483 JPV786481:JPV786483 JZR786481:JZR786483 KJN786481:KJN786483 KTJ786481:KTJ786483 LDF786481:LDF786483 LNB786481:LNB786483 LWX786481:LWX786483 MGT786481:MGT786483 MQP786481:MQP786483 NAL786481:NAL786483 NKH786481:NKH786483 NUD786481:NUD786483 ODZ786481:ODZ786483 ONV786481:ONV786483 OXR786481:OXR786483 PHN786481:PHN786483 PRJ786481:PRJ786483 QBF786481:QBF786483 QLB786481:QLB786483 QUX786481:QUX786483 RET786481:RET786483 ROP786481:ROP786483 RYL786481:RYL786483 SIH786481:SIH786483 SSD786481:SSD786483 TBZ786481:TBZ786483 TLV786481:TLV786483 TVR786481:TVR786483 UFN786481:UFN786483 UPJ786481:UPJ786483 UZF786481:UZF786483 VJB786481:VJB786483 VSX786481:VSX786483 WCT786481:WCT786483 WMP786481:WMP786483 WWL786481:WWL786483 AD852017:AD852019 JZ852017:JZ852019 TV852017:TV852019 ADR852017:ADR852019 ANN852017:ANN852019 AXJ852017:AXJ852019 BHF852017:BHF852019 BRB852017:BRB852019 CAX852017:CAX852019 CKT852017:CKT852019 CUP852017:CUP852019 DEL852017:DEL852019 DOH852017:DOH852019 DYD852017:DYD852019 EHZ852017:EHZ852019 ERV852017:ERV852019 FBR852017:FBR852019 FLN852017:FLN852019 FVJ852017:FVJ852019 GFF852017:GFF852019 GPB852017:GPB852019 GYX852017:GYX852019 HIT852017:HIT852019 HSP852017:HSP852019 ICL852017:ICL852019 IMH852017:IMH852019 IWD852017:IWD852019 JFZ852017:JFZ852019 JPV852017:JPV852019 JZR852017:JZR852019 KJN852017:KJN852019 KTJ852017:KTJ852019 LDF852017:LDF852019 LNB852017:LNB852019 LWX852017:LWX852019 MGT852017:MGT852019 MQP852017:MQP852019 NAL852017:NAL852019 NKH852017:NKH852019 NUD852017:NUD852019 ODZ852017:ODZ852019 ONV852017:ONV852019 OXR852017:OXR852019 PHN852017:PHN852019 PRJ852017:PRJ852019 QBF852017:QBF852019 QLB852017:QLB852019 QUX852017:QUX852019 RET852017:RET852019 ROP852017:ROP852019 RYL852017:RYL852019 SIH852017:SIH852019 SSD852017:SSD852019 TBZ852017:TBZ852019 TLV852017:TLV852019 TVR852017:TVR852019 UFN852017:UFN852019 UPJ852017:UPJ852019 UZF852017:UZF852019 VJB852017:VJB852019 VSX852017:VSX852019 WCT852017:WCT852019 WMP852017:WMP852019 WWL852017:WWL852019 AD917553:AD917555 JZ917553:JZ917555 TV917553:TV917555 ADR917553:ADR917555 ANN917553:ANN917555 AXJ917553:AXJ917555 BHF917553:BHF917555 BRB917553:BRB917555 CAX917553:CAX917555 CKT917553:CKT917555 CUP917553:CUP917555 DEL917553:DEL917555 DOH917553:DOH917555 DYD917553:DYD917555 EHZ917553:EHZ917555 ERV917553:ERV917555 FBR917553:FBR917555 FLN917553:FLN917555 FVJ917553:FVJ917555 GFF917553:GFF917555 GPB917553:GPB917555 GYX917553:GYX917555 HIT917553:HIT917555 HSP917553:HSP917555 ICL917553:ICL917555 IMH917553:IMH917555 IWD917553:IWD917555 JFZ917553:JFZ917555 JPV917553:JPV917555 JZR917553:JZR917555 KJN917553:KJN917555 KTJ917553:KTJ917555 LDF917553:LDF917555 LNB917553:LNB917555 LWX917553:LWX917555 MGT917553:MGT917555 MQP917553:MQP917555 NAL917553:NAL917555 NKH917553:NKH917555 NUD917553:NUD917555 ODZ917553:ODZ917555 ONV917553:ONV917555 OXR917553:OXR917555 PHN917553:PHN917555 PRJ917553:PRJ917555 QBF917553:QBF917555 QLB917553:QLB917555 QUX917553:QUX917555 RET917553:RET917555 ROP917553:ROP917555 RYL917553:RYL917555 SIH917553:SIH917555 SSD917553:SSD917555 TBZ917553:TBZ917555 TLV917553:TLV917555 TVR917553:TVR917555 UFN917553:UFN917555 UPJ917553:UPJ917555 UZF917553:UZF917555 VJB917553:VJB917555 VSX917553:VSX917555 WCT917553:WCT917555 WMP917553:WMP917555 WWL917553:WWL917555 AD983089:AD983091 JZ983089:JZ983091 TV983089:TV983091 ADR983089:ADR983091 ANN983089:ANN983091 AXJ983089:AXJ983091 BHF983089:BHF983091 BRB983089:BRB983091 CAX983089:CAX983091 CKT983089:CKT983091 CUP983089:CUP983091 DEL983089:DEL983091 DOH983089:DOH983091 DYD983089:DYD983091 EHZ983089:EHZ983091 ERV983089:ERV983091 FBR983089:FBR983091 FLN983089:FLN983091 FVJ983089:FVJ983091 GFF983089:GFF983091 GPB983089:GPB983091 GYX983089:GYX983091 HIT983089:HIT983091 HSP983089:HSP983091 ICL983089:ICL983091 IMH983089:IMH983091 IWD983089:IWD983091 JFZ983089:JFZ983091 JPV983089:JPV983091 JZR983089:JZR983091 KJN983089:KJN983091 KTJ983089:KTJ983091 LDF983089:LDF983091 LNB983089:LNB983091 LWX983089:LWX983091 MGT983089:MGT983091 MQP983089:MQP983091 NAL983089:NAL983091 NKH983089:NKH983091 NUD983089:NUD983091 ODZ983089:ODZ983091 ONV983089:ONV983091 OXR983089:OXR983091 PHN983089:PHN983091 PRJ983089:PRJ983091 QBF983089:QBF983091 QLB983089:QLB983091 QUX983089:QUX983091 RET983089:RET983091 ROP983089:ROP983091 RYL983089:RYL983091 SIH983089:SIH983091 SSD983089:SSD983091 TBZ983089:TBZ983091 TLV983089:TLV983091 TVR983089:TVR983091 UFN983089:UFN983091 UPJ983089:UPJ983091 UZF983089:UZF983091 VJB983089:VJB983091 VSX983089:VSX983091 WCT983089:WCT983091 WMP983089:WMP983091 WWL983089:WWL983091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AD49:AD51 JZ49:JZ51 TV49:TV51 ADR49:ADR51 ANN49:ANN51 AXJ49:AXJ51 BHF49:BHF51 BRB49:BRB51 CAX49:CAX51 CKT49:CKT51 CUP49:CUP51 DEL49:DEL51 DOH49:DOH51 DYD49:DYD51 EHZ49:EHZ51 ERV49:ERV51 FBR49:FBR51 FLN49:FLN51 FVJ49:FVJ51 GFF49:GFF51 GPB49:GPB51 GYX49:GYX51 HIT49:HIT51 HSP49:HSP51 ICL49:ICL51 IMH49:IMH51 IWD49:IWD51 JFZ49:JFZ51 JPV49:JPV51 JZR49:JZR51 KJN49:KJN51 KTJ49:KTJ51 LDF49:LDF51 LNB49:LNB51 LWX49:LWX51 MGT49:MGT51 MQP49:MQP51 NAL49:NAL51 NKH49:NKH51 NUD49:NUD51 ODZ49:ODZ51 ONV49:ONV51 OXR49:OXR51 PHN49:PHN51 PRJ49:PRJ51 QBF49:QBF51 QLB49:QLB51 QUX49:QUX51 RET49:RET51 ROP49:ROP51 RYL49:RYL51 SIH49:SIH51 SSD49:SSD51 TBZ49:TBZ51 TLV49:TLV51 TVR49:TVR51 UFN49:UFN51 UPJ49:UPJ51 UZF49:UZF51 VJB49:VJB51 VSX49:VSX51 WCT49:WCT51 WMP49:WMP51 WWL49:WWL51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882CD-A93C-4C92-8D49-8DDD5DDC6107}">
  <dimension ref="B1:AK108"/>
  <sheetViews>
    <sheetView zoomScaleNormal="100" zoomScaleSheetLayoutView="85" workbookViewId="0">
      <selection activeCell="B2" sqref="B2"/>
    </sheetView>
  </sheetViews>
  <sheetFormatPr defaultColWidth="3.46484375" defaultRowHeight="12.75" x14ac:dyDescent="0.25"/>
  <cols>
    <col min="1" max="1" width="1.796875" style="3" customWidth="1"/>
    <col min="2" max="2" width="3" style="115" customWidth="1"/>
    <col min="3" max="5" width="4.86328125" style="3" customWidth="1"/>
    <col min="6" max="6" width="1.19921875" style="3" customWidth="1"/>
    <col min="7" max="7" width="2.53125" style="3" customWidth="1"/>
    <col min="8" max="13" width="6.19921875" style="3" customWidth="1"/>
    <col min="14" max="16" width="5.19921875" style="3" customWidth="1"/>
    <col min="17" max="17" width="4.796875" style="3" customWidth="1"/>
    <col min="18" max="22" width="5.1328125" style="3" customWidth="1"/>
    <col min="23" max="24" width="4.796875" style="3" customWidth="1"/>
    <col min="25" max="28" width="5.19921875" style="3" customWidth="1"/>
    <col min="29" max="31" width="6.53125" style="3" customWidth="1"/>
    <col min="32" max="32" width="1.19921875" style="3" customWidth="1"/>
    <col min="33" max="33" width="1.796875" style="3" customWidth="1"/>
    <col min="34" max="16384" width="3.46484375" style="3"/>
  </cols>
  <sheetData>
    <row r="1" spans="2:32" s="1" customFormat="1" ht="5.25" customHeight="1" x14ac:dyDescent="0.25"/>
    <row r="2" spans="2:32" s="1" customFormat="1" x14ac:dyDescent="0.25">
      <c r="B2" s="1" t="s">
        <v>728</v>
      </c>
    </row>
    <row r="3" spans="2:32" s="1" customFormat="1" x14ac:dyDescent="0.25">
      <c r="W3" s="45" t="s">
        <v>176</v>
      </c>
      <c r="X3" s="698"/>
      <c r="Y3" s="698"/>
      <c r="Z3" s="1" t="s">
        <v>177</v>
      </c>
      <c r="AA3" s="698"/>
      <c r="AB3" s="698"/>
      <c r="AC3" s="1" t="s">
        <v>178</v>
      </c>
      <c r="AD3" s="45"/>
      <c r="AE3" s="1" t="s">
        <v>247</v>
      </c>
    </row>
    <row r="4" spans="2:32" s="1" customFormat="1" ht="6.75" customHeight="1" x14ac:dyDescent="0.25">
      <c r="AD4" s="45"/>
    </row>
    <row r="5" spans="2:32" s="1" customFormat="1" ht="26.25" customHeight="1" x14ac:dyDescent="0.25">
      <c r="B5" s="672" t="s">
        <v>732</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2" s="1" customFormat="1" ht="7.5" customHeight="1" x14ac:dyDescent="0.25"/>
    <row r="7" spans="2:32" s="1" customFormat="1" ht="30" customHeight="1" x14ac:dyDescent="0.25">
      <c r="B7" s="703" t="s">
        <v>395</v>
      </c>
      <c r="C7" s="704"/>
      <c r="D7" s="704"/>
      <c r="E7" s="705"/>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row>
    <row r="8" spans="2:32" ht="30" customHeight="1" x14ac:dyDescent="0.25">
      <c r="B8" s="703" t="s">
        <v>396</v>
      </c>
      <c r="C8" s="704"/>
      <c r="D8" s="704"/>
      <c r="E8" s="705"/>
      <c r="F8" s="419"/>
      <c r="G8" s="420"/>
      <c r="H8" s="137" t="s">
        <v>9</v>
      </c>
      <c r="I8" s="420" t="s">
        <v>306</v>
      </c>
      <c r="J8" s="420"/>
      <c r="K8" s="420"/>
      <c r="L8" s="420"/>
      <c r="M8" s="137" t="s">
        <v>9</v>
      </c>
      <c r="N8" s="420" t="s">
        <v>307</v>
      </c>
      <c r="O8" s="420"/>
      <c r="P8" s="420"/>
      <c r="Q8" s="420"/>
      <c r="R8" s="420"/>
      <c r="S8" s="137" t="s">
        <v>9</v>
      </c>
      <c r="T8" s="420" t="s">
        <v>308</v>
      </c>
      <c r="U8" s="420"/>
      <c r="V8" s="420"/>
      <c r="W8" s="420"/>
      <c r="X8" s="420"/>
      <c r="Y8" s="420"/>
      <c r="Z8" s="420"/>
      <c r="AA8" s="420"/>
      <c r="AB8" s="420"/>
      <c r="AC8" s="420"/>
      <c r="AD8" s="420"/>
      <c r="AE8" s="420"/>
      <c r="AF8" s="422"/>
    </row>
    <row r="9" spans="2:32" ht="30" customHeight="1" x14ac:dyDescent="0.25">
      <c r="B9" s="703" t="s">
        <v>397</v>
      </c>
      <c r="C9" s="704"/>
      <c r="D9" s="704"/>
      <c r="E9" s="705"/>
      <c r="F9" s="123"/>
      <c r="G9" s="85"/>
      <c r="H9" s="140" t="s">
        <v>9</v>
      </c>
      <c r="I9" s="1" t="s">
        <v>398</v>
      </c>
      <c r="J9" s="85"/>
      <c r="K9" s="85"/>
      <c r="L9" s="85"/>
      <c r="M9" s="85"/>
      <c r="N9" s="85"/>
      <c r="O9" s="85"/>
      <c r="P9" s="85"/>
      <c r="Q9" s="85"/>
      <c r="R9" s="85"/>
      <c r="S9" s="138" t="s">
        <v>9</v>
      </c>
      <c r="T9" s="1" t="s">
        <v>399</v>
      </c>
      <c r="U9" s="150"/>
      <c r="V9" s="85"/>
      <c r="W9" s="85"/>
      <c r="X9" s="85"/>
      <c r="Y9" s="85"/>
      <c r="Z9" s="85"/>
      <c r="AA9" s="85"/>
      <c r="AB9" s="85"/>
      <c r="AC9" s="85"/>
      <c r="AD9" s="85"/>
      <c r="AE9" s="85"/>
      <c r="AF9" s="120"/>
    </row>
    <row r="10" spans="2:32" ht="30" customHeight="1" x14ac:dyDescent="0.25">
      <c r="B10" s="707" t="s">
        <v>400</v>
      </c>
      <c r="C10" s="708"/>
      <c r="D10" s="708"/>
      <c r="E10" s="709"/>
      <c r="F10" s="41"/>
      <c r="G10" s="22"/>
      <c r="H10" s="138" t="s">
        <v>9</v>
      </c>
      <c r="I10" s="7" t="s">
        <v>401</v>
      </c>
      <c r="J10" s="22"/>
      <c r="K10" s="22"/>
      <c r="L10" s="22"/>
      <c r="M10" s="22"/>
      <c r="N10" s="22"/>
      <c r="O10" s="22"/>
      <c r="P10" s="22"/>
      <c r="Q10" s="22"/>
      <c r="R10" s="22"/>
      <c r="S10" s="22"/>
      <c r="T10" s="7"/>
      <c r="U10" s="148"/>
      <c r="V10" s="22"/>
      <c r="W10" s="22"/>
      <c r="X10" s="22"/>
      <c r="Y10" s="22"/>
      <c r="Z10" s="22"/>
      <c r="AA10" s="22"/>
      <c r="AB10" s="22"/>
      <c r="AC10" s="22"/>
      <c r="AD10" s="22"/>
      <c r="AE10" s="22"/>
      <c r="AF10" s="23"/>
    </row>
    <row r="11" spans="2:32" ht="30" customHeight="1" x14ac:dyDescent="0.25">
      <c r="B11" s="710"/>
      <c r="C11" s="711"/>
      <c r="D11" s="711"/>
      <c r="E11" s="712"/>
      <c r="F11" s="123"/>
      <c r="G11" s="85"/>
      <c r="H11" s="140" t="s">
        <v>9</v>
      </c>
      <c r="I11" s="8" t="s">
        <v>402</v>
      </c>
      <c r="J11" s="85"/>
      <c r="K11" s="85"/>
      <c r="L11" s="85"/>
      <c r="M11" s="85"/>
      <c r="N11" s="85"/>
      <c r="O11" s="85"/>
      <c r="P11" s="85"/>
      <c r="Q11" s="85"/>
      <c r="R11" s="85"/>
      <c r="S11" s="85"/>
      <c r="T11" s="8"/>
      <c r="U11" s="150"/>
      <c r="V11" s="85"/>
      <c r="W11" s="85"/>
      <c r="X11" s="85"/>
      <c r="Y11" s="85"/>
      <c r="Z11" s="85"/>
      <c r="AA11" s="85"/>
      <c r="AB11" s="85"/>
      <c r="AC11" s="85"/>
      <c r="AD11" s="85"/>
      <c r="AE11" s="85"/>
      <c r="AF11" s="120"/>
    </row>
    <row r="12" spans="2:32" s="1" customFormat="1" ht="15" customHeight="1" x14ac:dyDescent="0.25">
      <c r="B12" s="7"/>
      <c r="C12" s="7"/>
      <c r="D12" s="7"/>
      <c r="E12" s="7"/>
      <c r="Q12" s="45"/>
    </row>
    <row r="13" spans="2:32" s="1" customFormat="1" ht="7.5" customHeight="1" thickBot="1" x14ac:dyDescent="0.3">
      <c r="B13" s="6"/>
      <c r="C13" s="7"/>
      <c r="D13" s="7"/>
      <c r="E13" s="4"/>
      <c r="F13" s="7"/>
      <c r="G13" s="7"/>
      <c r="H13" s="7"/>
      <c r="I13" s="7"/>
      <c r="J13" s="7"/>
      <c r="K13" s="7"/>
      <c r="L13" s="7"/>
      <c r="M13" s="7"/>
      <c r="N13" s="7"/>
      <c r="O13" s="7"/>
      <c r="P13" s="7"/>
      <c r="Q13" s="165"/>
      <c r="R13" s="7"/>
      <c r="S13" s="7"/>
      <c r="T13" s="7"/>
      <c r="U13" s="7"/>
      <c r="V13" s="7"/>
      <c r="W13" s="7"/>
      <c r="X13" s="7"/>
      <c r="Y13" s="7"/>
      <c r="Z13" s="7"/>
      <c r="AA13" s="7"/>
      <c r="AB13" s="7"/>
      <c r="AC13" s="7"/>
      <c r="AD13" s="7"/>
      <c r="AE13" s="7"/>
      <c r="AF13" s="4"/>
    </row>
    <row r="14" spans="2:32" s="1" customFormat="1" ht="21" customHeight="1" x14ac:dyDescent="0.25">
      <c r="B14" s="643" t="s">
        <v>403</v>
      </c>
      <c r="C14" s="641"/>
      <c r="D14" s="641"/>
      <c r="E14" s="644"/>
      <c r="AD14" s="713" t="s">
        <v>404</v>
      </c>
      <c r="AE14" s="714"/>
      <c r="AF14" s="410"/>
    </row>
    <row r="15" spans="2:32" s="1" customFormat="1" ht="21" customHeight="1" x14ac:dyDescent="0.25">
      <c r="B15" s="643"/>
      <c r="C15" s="641"/>
      <c r="D15" s="641"/>
      <c r="E15" s="644"/>
      <c r="AD15" s="715"/>
      <c r="AE15" s="716"/>
      <c r="AF15" s="410"/>
    </row>
    <row r="16" spans="2:32" s="1" customFormat="1" ht="21" customHeight="1" x14ac:dyDescent="0.25">
      <c r="B16" s="643"/>
      <c r="C16" s="641"/>
      <c r="D16" s="641"/>
      <c r="E16" s="644"/>
      <c r="G16" s="6" t="s">
        <v>405</v>
      </c>
      <c r="H16" s="7"/>
      <c r="I16" s="7"/>
      <c r="J16" s="7"/>
      <c r="K16" s="7"/>
      <c r="L16" s="7"/>
      <c r="M16" s="7"/>
      <c r="N16" s="7"/>
      <c r="O16" s="7"/>
      <c r="P16" s="7"/>
      <c r="Q16" s="7"/>
      <c r="R16" s="7"/>
      <c r="S16" s="7"/>
      <c r="T16" s="7"/>
      <c r="U16" s="7"/>
      <c r="V16" s="7"/>
      <c r="W16" s="7"/>
      <c r="X16" s="7"/>
      <c r="Y16" s="7"/>
      <c r="Z16" s="7"/>
      <c r="AA16" s="7"/>
      <c r="AB16" s="7"/>
      <c r="AC16" s="7"/>
      <c r="AD16" s="166"/>
      <c r="AE16" s="167"/>
      <c r="AF16" s="410"/>
    </row>
    <row r="17" spans="2:32" s="1" customFormat="1" ht="30" customHeight="1" x14ac:dyDescent="0.25">
      <c r="B17" s="124"/>
      <c r="C17" s="388"/>
      <c r="D17" s="388"/>
      <c r="E17" s="112"/>
      <c r="G17" s="117"/>
      <c r="H17" s="424" t="s">
        <v>320</v>
      </c>
      <c r="I17" s="679" t="s">
        <v>406</v>
      </c>
      <c r="J17" s="700"/>
      <c r="K17" s="700"/>
      <c r="L17" s="700"/>
      <c r="M17" s="701"/>
      <c r="N17" s="396"/>
      <c r="O17" s="389" t="s">
        <v>321</v>
      </c>
      <c r="P17" s="661" t="s">
        <v>323</v>
      </c>
      <c r="Q17" s="663" t="s">
        <v>325</v>
      </c>
      <c r="R17" s="664" t="s">
        <v>407</v>
      </c>
      <c r="S17" s="664"/>
      <c r="T17" s="664"/>
      <c r="U17" s="664"/>
      <c r="V17" s="679"/>
      <c r="W17" s="665"/>
      <c r="X17" s="702" t="s">
        <v>226</v>
      </c>
      <c r="Y17" s="357" t="s">
        <v>323</v>
      </c>
      <c r="Z17" s="653" t="s">
        <v>408</v>
      </c>
      <c r="AA17" s="653"/>
      <c r="AB17" s="653"/>
      <c r="AC17" s="653"/>
      <c r="AD17" s="168" t="s">
        <v>9</v>
      </c>
      <c r="AE17" s="169">
        <v>20</v>
      </c>
      <c r="AF17" s="410"/>
    </row>
    <row r="18" spans="2:32" s="1" customFormat="1" ht="30" customHeight="1" x14ac:dyDescent="0.25">
      <c r="B18" s="124"/>
      <c r="C18" s="388"/>
      <c r="D18" s="388"/>
      <c r="E18" s="112"/>
      <c r="G18" s="117"/>
      <c r="H18" s="424" t="s">
        <v>322</v>
      </c>
      <c r="I18" s="679" t="s">
        <v>409</v>
      </c>
      <c r="J18" s="680"/>
      <c r="K18" s="680"/>
      <c r="L18" s="680"/>
      <c r="M18" s="681"/>
      <c r="N18" s="238"/>
      <c r="O18" s="413" t="s">
        <v>321</v>
      </c>
      <c r="P18" s="661"/>
      <c r="Q18" s="663"/>
      <c r="R18" s="664"/>
      <c r="S18" s="664"/>
      <c r="T18" s="664"/>
      <c r="U18" s="664"/>
      <c r="V18" s="679"/>
      <c r="W18" s="666"/>
      <c r="X18" s="702"/>
      <c r="Y18" s="357" t="s">
        <v>323</v>
      </c>
      <c r="Z18" s="653" t="s">
        <v>410</v>
      </c>
      <c r="AA18" s="653"/>
      <c r="AB18" s="653"/>
      <c r="AC18" s="653"/>
      <c r="AD18" s="168" t="s">
        <v>9</v>
      </c>
      <c r="AE18" s="169">
        <v>10</v>
      </c>
      <c r="AF18" s="410"/>
    </row>
    <row r="19" spans="2:32" s="1" customFormat="1" ht="30" customHeight="1" x14ac:dyDescent="0.25">
      <c r="B19" s="124"/>
      <c r="C19" s="388"/>
      <c r="D19" s="388"/>
      <c r="E19" s="112"/>
      <c r="G19" s="117"/>
      <c r="H19" s="424" t="s">
        <v>324</v>
      </c>
      <c r="I19" s="679" t="s">
        <v>411</v>
      </c>
      <c r="J19" s="680"/>
      <c r="K19" s="680"/>
      <c r="L19" s="680"/>
      <c r="M19" s="681"/>
      <c r="N19" s="238"/>
      <c r="O19" s="413" t="s">
        <v>321</v>
      </c>
      <c r="P19" s="661"/>
      <c r="Q19" s="663"/>
      <c r="R19" s="664"/>
      <c r="S19" s="664"/>
      <c r="T19" s="664"/>
      <c r="U19" s="664"/>
      <c r="V19" s="679"/>
      <c r="W19" s="667"/>
      <c r="X19" s="702"/>
      <c r="Y19" s="357" t="s">
        <v>323</v>
      </c>
      <c r="Z19" s="653" t="s">
        <v>412</v>
      </c>
      <c r="AA19" s="653"/>
      <c r="AB19" s="653"/>
      <c r="AC19" s="653"/>
      <c r="AD19" s="168" t="s">
        <v>9</v>
      </c>
      <c r="AE19" s="169">
        <v>0</v>
      </c>
      <c r="AF19" s="410"/>
    </row>
    <row r="20" spans="2:32" s="1" customFormat="1" ht="7.5" customHeight="1" x14ac:dyDescent="0.25">
      <c r="B20" s="124"/>
      <c r="C20" s="388"/>
      <c r="D20" s="388"/>
      <c r="E20" s="112"/>
      <c r="G20" s="113"/>
      <c r="H20" s="8"/>
      <c r="I20" s="131"/>
      <c r="J20" s="131"/>
      <c r="K20" s="131"/>
      <c r="L20" s="131"/>
      <c r="M20" s="131"/>
      <c r="N20" s="131"/>
      <c r="O20" s="131"/>
      <c r="P20" s="131"/>
      <c r="Q20" s="131"/>
      <c r="R20" s="131"/>
      <c r="S20" s="131"/>
      <c r="T20" s="131"/>
      <c r="U20" s="131"/>
      <c r="V20" s="131"/>
      <c r="W20" s="8"/>
      <c r="X20" s="237"/>
      <c r="Y20" s="237"/>
      <c r="Z20" s="8"/>
      <c r="AA20" s="8"/>
      <c r="AB20" s="8"/>
      <c r="AC20" s="8"/>
      <c r="AD20" s="170"/>
      <c r="AE20" s="171"/>
      <c r="AF20" s="410"/>
    </row>
    <row r="21" spans="2:32" s="1" customFormat="1" ht="21" customHeight="1" x14ac:dyDescent="0.25">
      <c r="B21" s="124"/>
      <c r="C21" s="388"/>
      <c r="D21" s="388"/>
      <c r="E21" s="112"/>
      <c r="G21" s="6" t="s">
        <v>413</v>
      </c>
      <c r="H21" s="7"/>
      <c r="I21" s="393"/>
      <c r="J21" s="393"/>
      <c r="K21" s="393"/>
      <c r="L21" s="393"/>
      <c r="M21" s="393"/>
      <c r="N21" s="393"/>
      <c r="O21" s="393"/>
      <c r="P21" s="393"/>
      <c r="Q21" s="393"/>
      <c r="R21" s="393"/>
      <c r="S21" s="393"/>
      <c r="T21" s="393"/>
      <c r="U21" s="393"/>
      <c r="V21" s="393"/>
      <c r="W21" s="7"/>
      <c r="X21" s="386"/>
      <c r="Y21" s="386"/>
      <c r="Z21" s="7"/>
      <c r="AA21" s="7"/>
      <c r="AB21" s="7"/>
      <c r="AC21" s="7"/>
      <c r="AD21" s="173"/>
      <c r="AE21" s="174"/>
      <c r="AF21" s="410"/>
    </row>
    <row r="22" spans="2:32" s="1" customFormat="1" ht="23.25" customHeight="1" x14ac:dyDescent="0.25">
      <c r="B22" s="130"/>
      <c r="C22" s="21"/>
      <c r="D22" s="21"/>
      <c r="E22" s="395"/>
      <c r="G22" s="117"/>
      <c r="H22" s="424" t="s">
        <v>320</v>
      </c>
      <c r="I22" s="679" t="s">
        <v>414</v>
      </c>
      <c r="J22" s="680"/>
      <c r="K22" s="680"/>
      <c r="L22" s="680"/>
      <c r="M22" s="681"/>
      <c r="N22" s="396"/>
      <c r="O22" s="389" t="s">
        <v>321</v>
      </c>
      <c r="P22" s="661" t="s">
        <v>323</v>
      </c>
      <c r="Q22" s="663" t="s">
        <v>325</v>
      </c>
      <c r="R22" s="664" t="s">
        <v>415</v>
      </c>
      <c r="S22" s="664"/>
      <c r="T22" s="664"/>
      <c r="U22" s="664"/>
      <c r="V22" s="664"/>
      <c r="W22" s="665"/>
      <c r="X22" s="668" t="s">
        <v>226</v>
      </c>
      <c r="Y22" s="357" t="s">
        <v>323</v>
      </c>
      <c r="Z22" s="653" t="s">
        <v>416</v>
      </c>
      <c r="AA22" s="653"/>
      <c r="AB22" s="653"/>
      <c r="AC22" s="653"/>
      <c r="AD22" s="168" t="s">
        <v>9</v>
      </c>
      <c r="AE22" s="169">
        <v>20</v>
      </c>
      <c r="AF22" s="410"/>
    </row>
    <row r="23" spans="2:32" s="1" customFormat="1" ht="30" customHeight="1" x14ac:dyDescent="0.25">
      <c r="B23" s="130"/>
      <c r="C23" s="21"/>
      <c r="D23" s="21"/>
      <c r="E23" s="395"/>
      <c r="G23" s="117"/>
      <c r="H23" s="424" t="s">
        <v>322</v>
      </c>
      <c r="I23" s="679" t="s">
        <v>417</v>
      </c>
      <c r="J23" s="680"/>
      <c r="K23" s="680"/>
      <c r="L23" s="680"/>
      <c r="M23" s="681"/>
      <c r="N23" s="238"/>
      <c r="O23" s="413" t="s">
        <v>321</v>
      </c>
      <c r="P23" s="661"/>
      <c r="Q23" s="663"/>
      <c r="R23" s="664"/>
      <c r="S23" s="664"/>
      <c r="T23" s="664"/>
      <c r="U23" s="664"/>
      <c r="V23" s="664"/>
      <c r="W23" s="666"/>
      <c r="X23" s="669"/>
      <c r="Y23" s="357" t="s">
        <v>323</v>
      </c>
      <c r="Z23" s="653" t="s">
        <v>418</v>
      </c>
      <c r="AA23" s="653"/>
      <c r="AB23" s="653"/>
      <c r="AC23" s="653"/>
      <c r="AD23" s="168" t="s">
        <v>9</v>
      </c>
      <c r="AE23" s="169">
        <v>10</v>
      </c>
      <c r="AF23" s="410"/>
    </row>
    <row r="24" spans="2:32" s="1" customFormat="1" ht="24.75" customHeight="1" x14ac:dyDescent="0.25">
      <c r="B24" s="130"/>
      <c r="C24" s="21"/>
      <c r="D24" s="21"/>
      <c r="E24" s="395"/>
      <c r="G24" s="117"/>
      <c r="H24" s="424" t="s">
        <v>324</v>
      </c>
      <c r="I24" s="679" t="s">
        <v>419</v>
      </c>
      <c r="J24" s="680"/>
      <c r="K24" s="680"/>
      <c r="L24" s="680"/>
      <c r="M24" s="681"/>
      <c r="N24" s="238"/>
      <c r="O24" s="413" t="s">
        <v>321</v>
      </c>
      <c r="P24" s="661"/>
      <c r="Q24" s="663"/>
      <c r="R24" s="664"/>
      <c r="S24" s="664"/>
      <c r="T24" s="664"/>
      <c r="U24" s="664"/>
      <c r="V24" s="664"/>
      <c r="W24" s="667"/>
      <c r="X24" s="670"/>
      <c r="Y24" s="357" t="s">
        <v>323</v>
      </c>
      <c r="Z24" s="653" t="s">
        <v>420</v>
      </c>
      <c r="AA24" s="653"/>
      <c r="AB24" s="653"/>
      <c r="AC24" s="653"/>
      <c r="AD24" s="168" t="s">
        <v>9</v>
      </c>
      <c r="AE24" s="169">
        <v>0</v>
      </c>
      <c r="AF24" s="175"/>
    </row>
    <row r="25" spans="2:32" s="1" customFormat="1" ht="7.5" customHeight="1" x14ac:dyDescent="0.25">
      <c r="B25" s="130"/>
      <c r="C25" s="21"/>
      <c r="D25" s="21"/>
      <c r="E25" s="395"/>
      <c r="G25" s="113"/>
      <c r="H25" s="8"/>
      <c r="I25" s="432"/>
      <c r="J25" s="402"/>
      <c r="K25" s="402"/>
      <c r="L25" s="402"/>
      <c r="M25" s="402"/>
      <c r="N25" s="131"/>
      <c r="O25" s="412"/>
      <c r="P25" s="176"/>
      <c r="Q25" s="176"/>
      <c r="R25" s="131"/>
      <c r="S25" s="131"/>
      <c r="T25" s="131"/>
      <c r="U25" s="131"/>
      <c r="V25" s="131"/>
      <c r="W25" s="8"/>
      <c r="X25" s="237"/>
      <c r="Y25" s="237"/>
      <c r="Z25" s="8"/>
      <c r="AA25" s="8"/>
      <c r="AB25" s="8"/>
      <c r="AC25" s="8"/>
      <c r="AD25" s="170"/>
      <c r="AE25" s="171"/>
      <c r="AF25" s="410"/>
    </row>
    <row r="26" spans="2:32" s="1" customFormat="1" ht="21" customHeight="1" x14ac:dyDescent="0.25">
      <c r="B26" s="117"/>
      <c r="E26" s="410"/>
      <c r="G26" s="117" t="s">
        <v>421</v>
      </c>
      <c r="I26" s="21"/>
      <c r="J26" s="21"/>
      <c r="K26" s="21"/>
      <c r="L26" s="21"/>
      <c r="M26" s="21"/>
      <c r="N26" s="21"/>
      <c r="O26" s="21"/>
      <c r="P26" s="21"/>
      <c r="Q26" s="21"/>
      <c r="R26" s="21"/>
      <c r="S26" s="21"/>
      <c r="T26" s="21"/>
      <c r="U26" s="21"/>
      <c r="V26" s="21"/>
      <c r="X26" s="12"/>
      <c r="Y26" s="12"/>
      <c r="AD26" s="173"/>
      <c r="AE26" s="174"/>
      <c r="AF26" s="410"/>
    </row>
    <row r="27" spans="2:32" s="1" customFormat="1" ht="30.75" customHeight="1" x14ac:dyDescent="0.25">
      <c r="B27" s="124"/>
      <c r="C27" s="388"/>
      <c r="D27" s="388"/>
      <c r="E27" s="112"/>
      <c r="G27" s="117"/>
      <c r="H27" s="655" t="s">
        <v>320</v>
      </c>
      <c r="I27" s="673" t="s">
        <v>422</v>
      </c>
      <c r="J27" s="674"/>
      <c r="K27" s="674"/>
      <c r="L27" s="674"/>
      <c r="M27" s="675"/>
      <c r="N27" s="657"/>
      <c r="O27" s="659" t="s">
        <v>321</v>
      </c>
      <c r="P27" s="671" t="s">
        <v>323</v>
      </c>
      <c r="Q27" s="689" t="s">
        <v>325</v>
      </c>
      <c r="R27" s="689" t="s">
        <v>423</v>
      </c>
      <c r="S27" s="690"/>
      <c r="T27" s="690"/>
      <c r="U27" s="690"/>
      <c r="V27" s="691"/>
      <c r="W27" s="697"/>
      <c r="X27" s="668" t="s">
        <v>226</v>
      </c>
      <c r="Y27" s="12" t="s">
        <v>323</v>
      </c>
      <c r="Z27" s="653" t="s">
        <v>475</v>
      </c>
      <c r="AA27" s="653"/>
      <c r="AB27" s="653"/>
      <c r="AC27" s="653"/>
      <c r="AD27" s="168" t="s">
        <v>9</v>
      </c>
      <c r="AE27" s="169">
        <v>10</v>
      </c>
      <c r="AF27" s="410"/>
    </row>
    <row r="28" spans="2:32" s="1" customFormat="1" ht="30.75" customHeight="1" x14ac:dyDescent="0.25">
      <c r="B28" s="124"/>
      <c r="C28" s="388"/>
      <c r="D28" s="388"/>
      <c r="E28" s="112"/>
      <c r="G28" s="117"/>
      <c r="H28" s="655"/>
      <c r="I28" s="676"/>
      <c r="J28" s="677"/>
      <c r="K28" s="677"/>
      <c r="L28" s="677"/>
      <c r="M28" s="678"/>
      <c r="N28" s="658"/>
      <c r="O28" s="660"/>
      <c r="P28" s="671"/>
      <c r="Q28" s="692"/>
      <c r="R28" s="692"/>
      <c r="S28" s="693"/>
      <c r="T28" s="693"/>
      <c r="U28" s="693"/>
      <c r="V28" s="694"/>
      <c r="W28" s="698"/>
      <c r="X28" s="669"/>
      <c r="Y28" s="12" t="s">
        <v>323</v>
      </c>
      <c r="Z28" s="653" t="s">
        <v>476</v>
      </c>
      <c r="AA28" s="653"/>
      <c r="AB28" s="653"/>
      <c r="AC28" s="653"/>
      <c r="AD28" s="168" t="s">
        <v>9</v>
      </c>
      <c r="AE28" s="169">
        <v>5</v>
      </c>
      <c r="AF28" s="410"/>
    </row>
    <row r="29" spans="2:32" s="1" customFormat="1" ht="27" customHeight="1" x14ac:dyDescent="0.25">
      <c r="B29" s="124"/>
      <c r="C29" s="388"/>
      <c r="D29" s="388"/>
      <c r="E29" s="112"/>
      <c r="G29" s="117"/>
      <c r="H29" s="424" t="s">
        <v>322</v>
      </c>
      <c r="I29" s="679" t="s">
        <v>426</v>
      </c>
      <c r="J29" s="680"/>
      <c r="K29" s="680"/>
      <c r="L29" s="680"/>
      <c r="M29" s="681"/>
      <c r="N29" s="238"/>
      <c r="O29" s="413" t="s">
        <v>321</v>
      </c>
      <c r="P29" s="409"/>
      <c r="Q29" s="687"/>
      <c r="R29" s="687"/>
      <c r="S29" s="695"/>
      <c r="T29" s="695"/>
      <c r="U29" s="695"/>
      <c r="V29" s="696"/>
      <c r="W29" s="699"/>
      <c r="X29" s="670"/>
      <c r="Y29" s="12" t="s">
        <v>323</v>
      </c>
      <c r="Z29" s="653" t="s">
        <v>477</v>
      </c>
      <c r="AA29" s="653"/>
      <c r="AB29" s="653"/>
      <c r="AC29" s="653"/>
      <c r="AD29" s="168" t="s">
        <v>9</v>
      </c>
      <c r="AE29" s="169">
        <v>0</v>
      </c>
      <c r="AF29" s="410"/>
    </row>
    <row r="30" spans="2:32" s="1" customFormat="1" ht="7.5" customHeight="1" x14ac:dyDescent="0.25">
      <c r="B30" s="124"/>
      <c r="C30" s="388"/>
      <c r="D30" s="388"/>
      <c r="E30" s="112"/>
      <c r="G30" s="113"/>
      <c r="H30" s="442"/>
      <c r="I30" s="402"/>
      <c r="J30" s="402"/>
      <c r="K30" s="402"/>
      <c r="L30" s="402"/>
      <c r="M30" s="402"/>
      <c r="N30" s="131"/>
      <c r="O30" s="412"/>
      <c r="P30" s="131"/>
      <c r="Q30" s="131"/>
      <c r="R30" s="131"/>
      <c r="S30" s="131"/>
      <c r="T30" s="131"/>
      <c r="U30" s="131"/>
      <c r="V30" s="131"/>
      <c r="W30" s="8"/>
      <c r="X30" s="237"/>
      <c r="Y30" s="237"/>
      <c r="Z30" s="402"/>
      <c r="AA30" s="402"/>
      <c r="AB30" s="8"/>
      <c r="AC30" s="8"/>
      <c r="AD30" s="177"/>
      <c r="AE30" s="171"/>
      <c r="AF30" s="410"/>
    </row>
    <row r="31" spans="2:32" s="1" customFormat="1" ht="21" customHeight="1" x14ac:dyDescent="0.25">
      <c r="B31" s="130"/>
      <c r="C31" s="21"/>
      <c r="D31" s="21"/>
      <c r="E31" s="395"/>
      <c r="G31" s="6" t="s">
        <v>428</v>
      </c>
      <c r="H31" s="7"/>
      <c r="I31" s="393"/>
      <c r="J31" s="393"/>
      <c r="K31" s="393"/>
      <c r="L31" s="393"/>
      <c r="M31" s="393"/>
      <c r="N31" s="393"/>
      <c r="O31" s="393"/>
      <c r="P31" s="393"/>
      <c r="Q31" s="393"/>
      <c r="R31" s="393"/>
      <c r="S31" s="393"/>
      <c r="T31" s="393"/>
      <c r="U31" s="393"/>
      <c r="V31" s="393"/>
      <c r="W31" s="7"/>
      <c r="X31" s="386"/>
      <c r="Y31" s="386"/>
      <c r="AD31" s="173"/>
      <c r="AE31" s="174"/>
      <c r="AF31" s="410"/>
    </row>
    <row r="32" spans="2:32" s="1" customFormat="1" ht="31.5" customHeight="1" x14ac:dyDescent="0.25">
      <c r="B32" s="117"/>
      <c r="E32" s="410"/>
      <c r="G32" s="117"/>
      <c r="H32" s="688" t="s">
        <v>320</v>
      </c>
      <c r="I32" s="673" t="s">
        <v>429</v>
      </c>
      <c r="J32" s="674"/>
      <c r="K32" s="674"/>
      <c r="L32" s="674"/>
      <c r="M32" s="675"/>
      <c r="N32" s="657"/>
      <c r="O32" s="659" t="s">
        <v>321</v>
      </c>
      <c r="P32" s="661" t="s">
        <v>323</v>
      </c>
      <c r="Q32" s="663" t="s">
        <v>325</v>
      </c>
      <c r="R32" s="663" t="s">
        <v>430</v>
      </c>
      <c r="S32" s="663"/>
      <c r="T32" s="663"/>
      <c r="U32" s="663"/>
      <c r="V32" s="663"/>
      <c r="W32" s="665"/>
      <c r="X32" s="668" t="s">
        <v>226</v>
      </c>
      <c r="Y32" s="12" t="s">
        <v>323</v>
      </c>
      <c r="Z32" s="653" t="s">
        <v>475</v>
      </c>
      <c r="AA32" s="653"/>
      <c r="AB32" s="653"/>
      <c r="AC32" s="653"/>
      <c r="AD32" s="168" t="s">
        <v>9</v>
      </c>
      <c r="AE32" s="169">
        <v>10</v>
      </c>
      <c r="AF32" s="410"/>
    </row>
    <row r="33" spans="2:37" s="1" customFormat="1" ht="31.5" customHeight="1" x14ac:dyDescent="0.25">
      <c r="B33" s="117"/>
      <c r="E33" s="410"/>
      <c r="G33" s="117"/>
      <c r="H33" s="685"/>
      <c r="I33" s="676"/>
      <c r="J33" s="677"/>
      <c r="K33" s="677"/>
      <c r="L33" s="677"/>
      <c r="M33" s="678"/>
      <c r="N33" s="658"/>
      <c r="O33" s="660"/>
      <c r="P33" s="661"/>
      <c r="Q33" s="663"/>
      <c r="R33" s="663"/>
      <c r="S33" s="663"/>
      <c r="T33" s="663"/>
      <c r="U33" s="663"/>
      <c r="V33" s="663"/>
      <c r="W33" s="666"/>
      <c r="X33" s="669"/>
      <c r="Y33" s="12" t="s">
        <v>323</v>
      </c>
      <c r="Z33" s="653" t="s">
        <v>476</v>
      </c>
      <c r="AA33" s="653"/>
      <c r="AB33" s="653"/>
      <c r="AC33" s="653"/>
      <c r="AD33" s="168" t="s">
        <v>9</v>
      </c>
      <c r="AE33" s="169">
        <v>5</v>
      </c>
      <c r="AF33" s="175"/>
    </row>
    <row r="34" spans="2:37" s="1" customFormat="1" ht="30.75" customHeight="1" x14ac:dyDescent="0.25">
      <c r="B34" s="117"/>
      <c r="E34" s="410"/>
      <c r="G34" s="117"/>
      <c r="H34" s="424" t="s">
        <v>322</v>
      </c>
      <c r="I34" s="679" t="s">
        <v>432</v>
      </c>
      <c r="J34" s="680"/>
      <c r="K34" s="680"/>
      <c r="L34" s="680"/>
      <c r="M34" s="681"/>
      <c r="N34" s="238"/>
      <c r="O34" s="413" t="s">
        <v>321</v>
      </c>
      <c r="P34" s="661"/>
      <c r="Q34" s="663"/>
      <c r="R34" s="663"/>
      <c r="S34" s="663"/>
      <c r="T34" s="663"/>
      <c r="U34" s="663"/>
      <c r="V34" s="663"/>
      <c r="W34" s="667"/>
      <c r="X34" s="670"/>
      <c r="Y34" s="12" t="s">
        <v>323</v>
      </c>
      <c r="Z34" s="653" t="s">
        <v>477</v>
      </c>
      <c r="AA34" s="653"/>
      <c r="AB34" s="653"/>
      <c r="AC34" s="653"/>
      <c r="AD34" s="168" t="s">
        <v>9</v>
      </c>
      <c r="AE34" s="169">
        <v>0</v>
      </c>
      <c r="AF34" s="175"/>
    </row>
    <row r="35" spans="2:37" s="1" customFormat="1" ht="7.5" customHeight="1" x14ac:dyDescent="0.25">
      <c r="B35" s="117"/>
      <c r="E35" s="410"/>
      <c r="G35" s="113"/>
      <c r="H35" s="8"/>
      <c r="I35" s="131"/>
      <c r="J35" s="131"/>
      <c r="K35" s="131"/>
      <c r="L35" s="131"/>
      <c r="M35" s="131"/>
      <c r="N35" s="131"/>
      <c r="O35" s="131"/>
      <c r="P35" s="131"/>
      <c r="Q35" s="131"/>
      <c r="R35" s="131"/>
      <c r="S35" s="131"/>
      <c r="T35" s="131"/>
      <c r="U35" s="131"/>
      <c r="V35" s="131"/>
      <c r="W35" s="8"/>
      <c r="X35" s="237"/>
      <c r="Y35" s="237"/>
      <c r="Z35" s="237"/>
      <c r="AA35" s="237"/>
      <c r="AB35" s="8"/>
      <c r="AC35" s="8"/>
      <c r="AD35" s="170"/>
      <c r="AE35" s="171"/>
      <c r="AF35" s="175"/>
    </row>
    <row r="36" spans="2:37" s="1" customFormat="1" ht="21" customHeight="1" x14ac:dyDescent="0.25">
      <c r="B36" s="117"/>
      <c r="E36" s="410"/>
      <c r="G36" s="6" t="s">
        <v>434</v>
      </c>
      <c r="H36" s="7"/>
      <c r="I36" s="393"/>
      <c r="J36" s="393"/>
      <c r="K36" s="393"/>
      <c r="L36" s="393"/>
      <c r="M36" s="393"/>
      <c r="N36" s="393"/>
      <c r="O36" s="393"/>
      <c r="P36" s="393"/>
      <c r="Q36" s="393"/>
      <c r="R36" s="393"/>
      <c r="S36" s="393"/>
      <c r="T36" s="393"/>
      <c r="U36" s="393"/>
      <c r="V36" s="393"/>
      <c r="W36" s="7"/>
      <c r="X36" s="386"/>
      <c r="Y36" s="386"/>
      <c r="Z36" s="12"/>
      <c r="AA36" s="12"/>
      <c r="AD36" s="173"/>
      <c r="AE36" s="174"/>
      <c r="AF36" s="410"/>
    </row>
    <row r="37" spans="2:37" s="1" customFormat="1" ht="19.5" customHeight="1" x14ac:dyDescent="0.25">
      <c r="B37" s="117"/>
      <c r="E37" s="410"/>
      <c r="G37" s="117"/>
      <c r="H37" s="655" t="s">
        <v>320</v>
      </c>
      <c r="I37" s="673" t="s">
        <v>435</v>
      </c>
      <c r="J37" s="674"/>
      <c r="K37" s="674"/>
      <c r="L37" s="674"/>
      <c r="M37" s="674"/>
      <c r="N37" s="674"/>
      <c r="O37" s="674"/>
      <c r="P37" s="674"/>
      <c r="Q37" s="674"/>
      <c r="R37" s="674"/>
      <c r="S37" s="674"/>
      <c r="T37" s="674"/>
      <c r="U37" s="675"/>
      <c r="V37" s="671" t="s">
        <v>323</v>
      </c>
      <c r="W37" s="663"/>
      <c r="X37" s="663"/>
      <c r="Y37" s="12" t="s">
        <v>323</v>
      </c>
      <c r="Z37" s="653" t="s">
        <v>436</v>
      </c>
      <c r="AA37" s="653"/>
      <c r="AD37" s="168" t="s">
        <v>9</v>
      </c>
      <c r="AE37" s="169">
        <v>5</v>
      </c>
      <c r="AF37" s="410"/>
    </row>
    <row r="38" spans="2:37" s="1" customFormat="1" ht="30.75" customHeight="1" x14ac:dyDescent="0.25">
      <c r="B38" s="124"/>
      <c r="C38" s="388"/>
      <c r="D38" s="388"/>
      <c r="E38" s="112"/>
      <c r="G38" s="117"/>
      <c r="H38" s="655"/>
      <c r="I38" s="676"/>
      <c r="J38" s="677"/>
      <c r="K38" s="677"/>
      <c r="L38" s="677"/>
      <c r="M38" s="677"/>
      <c r="N38" s="677"/>
      <c r="O38" s="677"/>
      <c r="P38" s="677"/>
      <c r="Q38" s="677"/>
      <c r="R38" s="677"/>
      <c r="S38" s="677"/>
      <c r="T38" s="677"/>
      <c r="U38" s="678"/>
      <c r="V38" s="658"/>
      <c r="W38" s="663"/>
      <c r="X38" s="663"/>
      <c r="Y38" s="12" t="s">
        <v>323</v>
      </c>
      <c r="Z38" s="653" t="s">
        <v>478</v>
      </c>
      <c r="AA38" s="653"/>
      <c r="AB38" s="653"/>
      <c r="AC38" s="654"/>
      <c r="AD38" s="168" t="s">
        <v>9</v>
      </c>
      <c r="AE38" s="169">
        <v>3</v>
      </c>
      <c r="AF38" s="410"/>
    </row>
    <row r="39" spans="2:37" s="1" customFormat="1" ht="38.25" customHeight="1" x14ac:dyDescent="0.25">
      <c r="B39" s="124"/>
      <c r="C39" s="388"/>
      <c r="D39" s="388"/>
      <c r="E39" s="112"/>
      <c r="G39" s="236"/>
      <c r="H39" s="685"/>
      <c r="I39" s="682"/>
      <c r="J39" s="653"/>
      <c r="K39" s="653"/>
      <c r="L39" s="653"/>
      <c r="M39" s="653"/>
      <c r="N39" s="653"/>
      <c r="O39" s="653"/>
      <c r="P39" s="653"/>
      <c r="Q39" s="653"/>
      <c r="R39" s="653"/>
      <c r="S39" s="653"/>
      <c r="T39" s="653"/>
      <c r="U39" s="683"/>
      <c r="V39" s="671"/>
      <c r="W39" s="686"/>
      <c r="X39" s="687"/>
      <c r="Y39" s="357" t="s">
        <v>323</v>
      </c>
      <c r="Z39" s="653" t="s">
        <v>479</v>
      </c>
      <c r="AA39" s="653"/>
      <c r="AB39" s="653"/>
      <c r="AC39" s="654"/>
      <c r="AD39" s="168" t="s">
        <v>9</v>
      </c>
      <c r="AE39" s="169">
        <v>1</v>
      </c>
      <c r="AF39" s="410"/>
    </row>
    <row r="40" spans="2:37" s="1" customFormat="1" ht="19.5" customHeight="1" x14ac:dyDescent="0.25">
      <c r="B40" s="124"/>
      <c r="C40" s="388"/>
      <c r="D40" s="388"/>
      <c r="E40" s="112"/>
      <c r="G40" s="117"/>
      <c r="H40" s="655"/>
      <c r="I40" s="676"/>
      <c r="J40" s="677"/>
      <c r="K40" s="677"/>
      <c r="L40" s="677"/>
      <c r="M40" s="677"/>
      <c r="N40" s="677"/>
      <c r="O40" s="677"/>
      <c r="P40" s="677"/>
      <c r="Q40" s="677"/>
      <c r="R40" s="677"/>
      <c r="S40" s="677"/>
      <c r="T40" s="677"/>
      <c r="U40" s="678"/>
      <c r="V40" s="671"/>
      <c r="W40" s="663"/>
      <c r="X40" s="663"/>
      <c r="Y40" s="12" t="s">
        <v>323</v>
      </c>
      <c r="Z40" s="653" t="s">
        <v>480</v>
      </c>
      <c r="AA40" s="653"/>
      <c r="AB40" s="653"/>
      <c r="AD40" s="168" t="s">
        <v>9</v>
      </c>
      <c r="AE40" s="169">
        <v>0</v>
      </c>
      <c r="AF40" s="410"/>
    </row>
    <row r="41" spans="2:37" s="1" customFormat="1" ht="7.5" customHeight="1" x14ac:dyDescent="0.25">
      <c r="B41" s="124"/>
      <c r="C41" s="388"/>
      <c r="D41" s="388"/>
      <c r="E41" s="112"/>
      <c r="G41" s="113"/>
      <c r="H41" s="8"/>
      <c r="I41" s="131"/>
      <c r="J41" s="131"/>
      <c r="K41" s="131"/>
      <c r="L41" s="131"/>
      <c r="M41" s="131"/>
      <c r="N41" s="131"/>
      <c r="O41" s="131"/>
      <c r="P41" s="131"/>
      <c r="Q41" s="131"/>
      <c r="R41" s="131"/>
      <c r="S41" s="131"/>
      <c r="T41" s="131"/>
      <c r="U41" s="131"/>
      <c r="V41" s="131"/>
      <c r="W41" s="8"/>
      <c r="X41" s="8"/>
      <c r="Y41" s="237"/>
      <c r="Z41" s="402"/>
      <c r="AA41" s="402"/>
      <c r="AB41" s="8"/>
      <c r="AC41" s="8"/>
      <c r="AD41" s="177"/>
      <c r="AE41" s="171"/>
      <c r="AF41" s="410"/>
    </row>
    <row r="42" spans="2:37" s="1" customFormat="1" ht="21" customHeight="1" x14ac:dyDescent="0.25">
      <c r="B42" s="130"/>
      <c r="C42" s="21"/>
      <c r="D42" s="21"/>
      <c r="E42" s="395"/>
      <c r="G42" s="6" t="s">
        <v>437</v>
      </c>
      <c r="H42" s="7"/>
      <c r="I42" s="393"/>
      <c r="J42" s="393"/>
      <c r="K42" s="393"/>
      <c r="L42" s="393"/>
      <c r="M42" s="393"/>
      <c r="N42" s="393"/>
      <c r="O42" s="393"/>
      <c r="P42" s="393"/>
      <c r="Q42" s="393"/>
      <c r="R42" s="393"/>
      <c r="S42" s="393"/>
      <c r="T42" s="393"/>
      <c r="U42" s="393"/>
      <c r="V42" s="393"/>
      <c r="W42" s="7"/>
      <c r="X42" s="7"/>
      <c r="Y42" s="386"/>
      <c r="Z42" s="7"/>
      <c r="AA42" s="7"/>
      <c r="AB42" s="7"/>
      <c r="AC42" s="7"/>
      <c r="AD42" s="173"/>
      <c r="AE42" s="174"/>
      <c r="AF42" s="410"/>
    </row>
    <row r="43" spans="2:37" s="1" customFormat="1" ht="42" customHeight="1" x14ac:dyDescent="0.25">
      <c r="B43" s="130"/>
      <c r="C43" s="21"/>
      <c r="D43" s="21"/>
      <c r="E43" s="395"/>
      <c r="G43" s="117"/>
      <c r="H43" s="424" t="s">
        <v>320</v>
      </c>
      <c r="I43" s="664" t="s">
        <v>438</v>
      </c>
      <c r="J43" s="664"/>
      <c r="K43" s="664"/>
      <c r="L43" s="664"/>
      <c r="M43" s="664"/>
      <c r="N43" s="396"/>
      <c r="O43" s="389" t="s">
        <v>439</v>
      </c>
      <c r="P43" s="661" t="s">
        <v>323</v>
      </c>
      <c r="Q43" s="663" t="s">
        <v>326</v>
      </c>
      <c r="R43" s="664" t="s">
        <v>440</v>
      </c>
      <c r="S43" s="664"/>
      <c r="T43" s="664"/>
      <c r="U43" s="664"/>
      <c r="V43" s="664"/>
      <c r="W43" s="647"/>
      <c r="X43" s="647"/>
      <c r="Y43" s="12" t="s">
        <v>323</v>
      </c>
      <c r="Z43" s="653" t="s">
        <v>481</v>
      </c>
      <c r="AA43" s="653"/>
      <c r="AB43" s="653"/>
      <c r="AC43" s="654"/>
      <c r="AD43" s="168" t="s">
        <v>9</v>
      </c>
      <c r="AE43" s="169">
        <v>5</v>
      </c>
      <c r="AF43" s="410"/>
    </row>
    <row r="44" spans="2:37" s="1" customFormat="1" ht="40.5" customHeight="1" x14ac:dyDescent="0.25">
      <c r="B44" s="117"/>
      <c r="E44" s="410"/>
      <c r="G44" s="117"/>
      <c r="H44" s="424" t="s">
        <v>322</v>
      </c>
      <c r="I44" s="664" t="s">
        <v>482</v>
      </c>
      <c r="J44" s="664"/>
      <c r="K44" s="664"/>
      <c r="L44" s="664"/>
      <c r="M44" s="664"/>
      <c r="N44" s="131"/>
      <c r="O44" s="413" t="s">
        <v>439</v>
      </c>
      <c r="P44" s="661"/>
      <c r="Q44" s="663"/>
      <c r="R44" s="664"/>
      <c r="S44" s="664"/>
      <c r="T44" s="664"/>
      <c r="U44" s="664"/>
      <c r="V44" s="664"/>
      <c r="W44" s="647"/>
      <c r="X44" s="647"/>
      <c r="Y44" s="12" t="s">
        <v>323</v>
      </c>
      <c r="Z44" s="653" t="s">
        <v>441</v>
      </c>
      <c r="AA44" s="653"/>
      <c r="AB44" s="653"/>
      <c r="AC44" s="654"/>
      <c r="AD44" s="168" t="s">
        <v>9</v>
      </c>
      <c r="AE44" s="169">
        <v>3</v>
      </c>
      <c r="AF44" s="410"/>
    </row>
    <row r="45" spans="2:37" s="1" customFormat="1" ht="30" customHeight="1" x14ac:dyDescent="0.25">
      <c r="B45" s="117"/>
      <c r="E45" s="410"/>
      <c r="G45" s="117"/>
      <c r="H45" s="424" t="s">
        <v>324</v>
      </c>
      <c r="I45" s="679" t="s">
        <v>483</v>
      </c>
      <c r="J45" s="680"/>
      <c r="K45" s="680"/>
      <c r="L45" s="680"/>
      <c r="M45" s="681"/>
      <c r="N45" s="396"/>
      <c r="O45" s="389" t="s">
        <v>321</v>
      </c>
      <c r="P45" s="661"/>
      <c r="Q45" s="663"/>
      <c r="R45" s="664"/>
      <c r="S45" s="664"/>
      <c r="T45" s="664"/>
      <c r="U45" s="664"/>
      <c r="V45" s="664"/>
      <c r="W45" s="647"/>
      <c r="X45" s="647"/>
      <c r="Y45" s="12" t="s">
        <v>323</v>
      </c>
      <c r="Z45" s="684" t="s">
        <v>442</v>
      </c>
      <c r="AA45" s="684"/>
      <c r="AD45" s="168" t="s">
        <v>9</v>
      </c>
      <c r="AE45" s="169">
        <v>2</v>
      </c>
      <c r="AF45" s="410"/>
    </row>
    <row r="46" spans="2:37" s="1" customFormat="1" ht="21" customHeight="1" x14ac:dyDescent="0.25">
      <c r="B46" s="117"/>
      <c r="E46" s="410"/>
      <c r="G46" s="117"/>
      <c r="H46" s="424" t="s">
        <v>325</v>
      </c>
      <c r="I46" s="679" t="s">
        <v>444</v>
      </c>
      <c r="J46" s="680"/>
      <c r="K46" s="680"/>
      <c r="L46" s="680"/>
      <c r="M46" s="681"/>
      <c r="N46" s="238"/>
      <c r="O46" s="413" t="s">
        <v>247</v>
      </c>
      <c r="P46" s="661"/>
      <c r="Q46" s="663"/>
      <c r="R46" s="664"/>
      <c r="S46" s="664"/>
      <c r="T46" s="664"/>
      <c r="U46" s="664"/>
      <c r="V46" s="664"/>
      <c r="W46" s="647"/>
      <c r="X46" s="647"/>
      <c r="Y46" s="12" t="s">
        <v>323</v>
      </c>
      <c r="Z46" s="653" t="s">
        <v>443</v>
      </c>
      <c r="AA46" s="653"/>
      <c r="AB46" s="653"/>
      <c r="AD46" s="168" t="s">
        <v>9</v>
      </c>
      <c r="AE46" s="169">
        <v>0</v>
      </c>
      <c r="AF46" s="410"/>
    </row>
    <row r="47" spans="2:37" s="1" customFormat="1" ht="7.5" customHeight="1" x14ac:dyDescent="0.25">
      <c r="B47" s="117"/>
      <c r="E47" s="410"/>
      <c r="G47" s="113"/>
      <c r="H47" s="8"/>
      <c r="I47" s="131"/>
      <c r="J47" s="131"/>
      <c r="K47" s="131"/>
      <c r="L47" s="131"/>
      <c r="M47" s="131"/>
      <c r="N47" s="131"/>
      <c r="O47" s="131"/>
      <c r="P47" s="131"/>
      <c r="Q47" s="131"/>
      <c r="R47" s="131"/>
      <c r="S47" s="131"/>
      <c r="T47" s="131"/>
      <c r="U47" s="131"/>
      <c r="V47" s="131"/>
      <c r="W47" s="8"/>
      <c r="X47" s="8"/>
      <c r="Y47" s="237"/>
      <c r="Z47" s="8"/>
      <c r="AA47" s="8"/>
      <c r="AB47" s="8"/>
      <c r="AC47" s="8"/>
      <c r="AD47" s="170"/>
      <c r="AE47" s="171"/>
      <c r="AF47" s="179"/>
      <c r="AH47" s="401"/>
      <c r="AI47" s="401"/>
      <c r="AJ47" s="12"/>
      <c r="AK47" s="12"/>
    </row>
    <row r="48" spans="2:37" s="1" customFormat="1" ht="21" customHeight="1" x14ac:dyDescent="0.25">
      <c r="B48" s="124"/>
      <c r="C48" s="388"/>
      <c r="D48" s="388"/>
      <c r="E48" s="112"/>
      <c r="G48" s="6" t="s">
        <v>445</v>
      </c>
      <c r="H48" s="7"/>
      <c r="I48" s="393"/>
      <c r="J48" s="393"/>
      <c r="K48" s="393"/>
      <c r="L48" s="393"/>
      <c r="M48" s="393"/>
      <c r="N48" s="393"/>
      <c r="O48" s="393"/>
      <c r="P48" s="393"/>
      <c r="Q48" s="393"/>
      <c r="R48" s="393"/>
      <c r="S48" s="393"/>
      <c r="T48" s="393"/>
      <c r="U48" s="393"/>
      <c r="V48" s="393"/>
      <c r="W48" s="7"/>
      <c r="X48" s="7"/>
      <c r="Y48" s="386"/>
      <c r="Z48" s="386"/>
      <c r="AA48" s="386"/>
      <c r="AB48" s="7"/>
      <c r="AC48" s="7"/>
      <c r="AD48" s="173"/>
      <c r="AE48" s="174"/>
      <c r="AF48" s="410"/>
    </row>
    <row r="49" spans="2:32" s="1" customFormat="1" ht="43.5" customHeight="1" x14ac:dyDescent="0.25">
      <c r="B49" s="124"/>
      <c r="C49" s="388"/>
      <c r="D49" s="388"/>
      <c r="E49" s="112"/>
      <c r="G49" s="117"/>
      <c r="H49" s="424" t="s">
        <v>320</v>
      </c>
      <c r="I49" s="664" t="s">
        <v>484</v>
      </c>
      <c r="J49" s="664"/>
      <c r="K49" s="664"/>
      <c r="L49" s="664"/>
      <c r="M49" s="664"/>
      <c r="N49" s="396"/>
      <c r="O49" s="389" t="s">
        <v>439</v>
      </c>
      <c r="P49" s="661" t="s">
        <v>323</v>
      </c>
      <c r="Q49" s="663" t="s">
        <v>326</v>
      </c>
      <c r="R49" s="664" t="s">
        <v>440</v>
      </c>
      <c r="S49" s="664"/>
      <c r="T49" s="664"/>
      <c r="U49" s="664"/>
      <c r="V49" s="664"/>
      <c r="W49" s="647"/>
      <c r="X49" s="647"/>
      <c r="Y49" s="12" t="s">
        <v>323</v>
      </c>
      <c r="Z49" s="653" t="s">
        <v>485</v>
      </c>
      <c r="AA49" s="653"/>
      <c r="AB49" s="653"/>
      <c r="AC49" s="653"/>
      <c r="AD49" s="168" t="s">
        <v>9</v>
      </c>
      <c r="AE49" s="169">
        <v>5</v>
      </c>
      <c r="AF49" s="410"/>
    </row>
    <row r="50" spans="2:32" s="1" customFormat="1" ht="30" customHeight="1" x14ac:dyDescent="0.25">
      <c r="B50" s="130"/>
      <c r="C50" s="21"/>
      <c r="D50" s="21"/>
      <c r="E50" s="395"/>
      <c r="G50" s="117"/>
      <c r="H50" s="424" t="s">
        <v>322</v>
      </c>
      <c r="I50" s="664" t="s">
        <v>486</v>
      </c>
      <c r="J50" s="664"/>
      <c r="K50" s="664"/>
      <c r="L50" s="664"/>
      <c r="M50" s="664"/>
      <c r="N50" s="238"/>
      <c r="O50" s="413" t="s">
        <v>439</v>
      </c>
      <c r="P50" s="661"/>
      <c r="Q50" s="663"/>
      <c r="R50" s="664"/>
      <c r="S50" s="664"/>
      <c r="T50" s="664"/>
      <c r="U50" s="664"/>
      <c r="V50" s="664"/>
      <c r="W50" s="647"/>
      <c r="X50" s="647"/>
      <c r="Y50" s="12" t="s">
        <v>323</v>
      </c>
      <c r="Z50" s="653" t="s">
        <v>446</v>
      </c>
      <c r="AA50" s="653"/>
      <c r="AB50" s="653"/>
      <c r="AC50" s="653"/>
      <c r="AD50" s="168" t="s">
        <v>9</v>
      </c>
      <c r="AE50" s="169">
        <v>3</v>
      </c>
      <c r="AF50" s="410"/>
    </row>
    <row r="51" spans="2:32" s="1" customFormat="1" ht="30" customHeight="1" x14ac:dyDescent="0.25">
      <c r="B51" s="130"/>
      <c r="C51" s="21"/>
      <c r="D51" s="21"/>
      <c r="E51" s="395"/>
      <c r="G51" s="117"/>
      <c r="H51" s="424" t="s">
        <v>324</v>
      </c>
      <c r="I51" s="679" t="s">
        <v>487</v>
      </c>
      <c r="J51" s="680"/>
      <c r="K51" s="680"/>
      <c r="L51" s="680"/>
      <c r="M51" s="681"/>
      <c r="N51" s="396"/>
      <c r="O51" s="389" t="s">
        <v>321</v>
      </c>
      <c r="P51" s="661"/>
      <c r="Q51" s="663"/>
      <c r="R51" s="664"/>
      <c r="S51" s="664"/>
      <c r="T51" s="664"/>
      <c r="U51" s="664"/>
      <c r="V51" s="664"/>
      <c r="W51" s="647"/>
      <c r="X51" s="647"/>
      <c r="Y51" s="12" t="s">
        <v>323</v>
      </c>
      <c r="Z51" s="653" t="s">
        <v>447</v>
      </c>
      <c r="AA51" s="653"/>
      <c r="AB51" s="653"/>
      <c r="AC51" s="653"/>
      <c r="AD51" s="168" t="s">
        <v>9</v>
      </c>
      <c r="AE51" s="169">
        <v>1</v>
      </c>
      <c r="AF51" s="410"/>
    </row>
    <row r="52" spans="2:32" s="1" customFormat="1" ht="25.5" customHeight="1" x14ac:dyDescent="0.25">
      <c r="B52" s="130"/>
      <c r="C52" s="21"/>
      <c r="D52" s="21"/>
      <c r="E52" s="395"/>
      <c r="G52" s="117"/>
      <c r="H52" s="424" t="s">
        <v>325</v>
      </c>
      <c r="I52" s="679" t="s">
        <v>449</v>
      </c>
      <c r="J52" s="680"/>
      <c r="K52" s="680"/>
      <c r="L52" s="680"/>
      <c r="M52" s="681"/>
      <c r="N52" s="238"/>
      <c r="O52" s="413" t="s">
        <v>247</v>
      </c>
      <c r="P52" s="661"/>
      <c r="Q52" s="663"/>
      <c r="R52" s="664"/>
      <c r="S52" s="664"/>
      <c r="T52" s="664"/>
      <c r="U52" s="664"/>
      <c r="V52" s="664"/>
      <c r="W52" s="647"/>
      <c r="X52" s="647"/>
      <c r="Y52" s="12"/>
      <c r="Z52" s="653" t="s">
        <v>448</v>
      </c>
      <c r="AA52" s="653"/>
      <c r="AB52" s="653"/>
      <c r="AC52" s="654"/>
      <c r="AD52" s="168" t="s">
        <v>9</v>
      </c>
      <c r="AE52" s="169">
        <v>0</v>
      </c>
      <c r="AF52" s="410"/>
    </row>
    <row r="53" spans="2:32" s="1" customFormat="1" ht="6.75" customHeight="1" x14ac:dyDescent="0.25">
      <c r="B53" s="130"/>
      <c r="C53" s="21"/>
      <c r="D53" s="21"/>
      <c r="E53" s="395"/>
      <c r="G53" s="113"/>
      <c r="H53" s="8"/>
      <c r="I53" s="131"/>
      <c r="J53" s="131"/>
      <c r="K53" s="131"/>
      <c r="L53" s="131"/>
      <c r="M53" s="131"/>
      <c r="N53" s="131"/>
      <c r="O53" s="131"/>
      <c r="P53" s="131"/>
      <c r="Q53" s="131"/>
      <c r="R53" s="131"/>
      <c r="S53" s="131"/>
      <c r="T53" s="131"/>
      <c r="U53" s="131"/>
      <c r="V53" s="131"/>
      <c r="W53" s="8"/>
      <c r="X53" s="8"/>
      <c r="Y53" s="237"/>
      <c r="Z53" s="237"/>
      <c r="AA53" s="237"/>
      <c r="AB53" s="8"/>
      <c r="AC53" s="8"/>
      <c r="AD53" s="170"/>
      <c r="AE53" s="171"/>
      <c r="AF53" s="410"/>
    </row>
    <row r="54" spans="2:32" s="1" customFormat="1" ht="21" customHeight="1" x14ac:dyDescent="0.25">
      <c r="B54" s="130"/>
      <c r="C54" s="21"/>
      <c r="D54" s="21"/>
      <c r="E54" s="395"/>
      <c r="G54" s="6" t="s">
        <v>450</v>
      </c>
      <c r="H54" s="7"/>
      <c r="I54" s="393"/>
      <c r="J54" s="393"/>
      <c r="K54" s="393"/>
      <c r="L54" s="393"/>
      <c r="M54" s="393"/>
      <c r="N54" s="393"/>
      <c r="O54" s="393"/>
      <c r="P54" s="393"/>
      <c r="Q54" s="393"/>
      <c r="R54" s="393"/>
      <c r="S54" s="393"/>
      <c r="T54" s="393"/>
      <c r="U54" s="393"/>
      <c r="V54" s="393"/>
      <c r="W54" s="7"/>
      <c r="X54" s="7"/>
      <c r="Y54" s="386"/>
      <c r="Z54" s="386"/>
      <c r="AA54" s="386"/>
      <c r="AB54" s="7"/>
      <c r="AC54" s="7"/>
      <c r="AD54" s="173"/>
      <c r="AE54" s="174"/>
      <c r="AF54" s="410"/>
    </row>
    <row r="55" spans="2:32" s="1" customFormat="1" ht="30" customHeight="1" x14ac:dyDescent="0.25">
      <c r="B55" s="117"/>
      <c r="E55" s="410"/>
      <c r="G55" s="117"/>
      <c r="H55" s="424" t="s">
        <v>320</v>
      </c>
      <c r="I55" s="664" t="s">
        <v>451</v>
      </c>
      <c r="J55" s="664"/>
      <c r="K55" s="664"/>
      <c r="L55" s="664"/>
      <c r="M55" s="664"/>
      <c r="N55" s="397"/>
      <c r="O55" s="389" t="s">
        <v>247</v>
      </c>
      <c r="P55" s="671" t="s">
        <v>323</v>
      </c>
      <c r="Q55" s="663" t="s">
        <v>324</v>
      </c>
      <c r="R55" s="673" t="s">
        <v>452</v>
      </c>
      <c r="S55" s="674"/>
      <c r="T55" s="674"/>
      <c r="U55" s="674"/>
      <c r="V55" s="675"/>
      <c r="W55" s="665"/>
      <c r="X55" s="668" t="s">
        <v>226</v>
      </c>
      <c r="Y55" s="12" t="s">
        <v>323</v>
      </c>
      <c r="Z55" s="653" t="s">
        <v>453</v>
      </c>
      <c r="AA55" s="653"/>
      <c r="AB55" s="653"/>
      <c r="AC55" s="654"/>
      <c r="AD55" s="168" t="s">
        <v>9</v>
      </c>
      <c r="AE55" s="169">
        <v>5</v>
      </c>
      <c r="AF55" s="410"/>
    </row>
    <row r="56" spans="2:32" s="1" customFormat="1" ht="19.5" customHeight="1" x14ac:dyDescent="0.25">
      <c r="B56" s="117"/>
      <c r="E56" s="410"/>
      <c r="G56" s="117"/>
      <c r="H56" s="655" t="s">
        <v>322</v>
      </c>
      <c r="I56" s="673" t="s">
        <v>454</v>
      </c>
      <c r="J56" s="674"/>
      <c r="K56" s="674"/>
      <c r="L56" s="674"/>
      <c r="M56" s="675"/>
      <c r="N56" s="657"/>
      <c r="O56" s="659" t="s">
        <v>247</v>
      </c>
      <c r="P56" s="672"/>
      <c r="Q56" s="663"/>
      <c r="R56" s="682"/>
      <c r="S56" s="653"/>
      <c r="T56" s="653"/>
      <c r="U56" s="653"/>
      <c r="V56" s="683"/>
      <c r="W56" s="666"/>
      <c r="X56" s="669"/>
      <c r="Y56" s="12" t="s">
        <v>323</v>
      </c>
      <c r="Z56" s="653" t="s">
        <v>455</v>
      </c>
      <c r="AA56" s="653"/>
      <c r="AB56" s="653"/>
      <c r="AC56" s="654"/>
      <c r="AD56" s="168" t="s">
        <v>9</v>
      </c>
      <c r="AE56" s="169">
        <v>3</v>
      </c>
      <c r="AF56" s="410"/>
    </row>
    <row r="57" spans="2:32" s="1" customFormat="1" ht="19.5" customHeight="1" x14ac:dyDescent="0.25">
      <c r="B57" s="117"/>
      <c r="E57" s="410"/>
      <c r="G57" s="117"/>
      <c r="H57" s="655"/>
      <c r="I57" s="676"/>
      <c r="J57" s="677"/>
      <c r="K57" s="677"/>
      <c r="L57" s="677"/>
      <c r="M57" s="678"/>
      <c r="N57" s="658"/>
      <c r="O57" s="660"/>
      <c r="P57" s="409"/>
      <c r="Q57" s="663"/>
      <c r="R57" s="676"/>
      <c r="S57" s="677"/>
      <c r="T57" s="677"/>
      <c r="U57" s="677"/>
      <c r="V57" s="678"/>
      <c r="W57" s="667"/>
      <c r="X57" s="670"/>
      <c r="Y57" s="12" t="s">
        <v>323</v>
      </c>
      <c r="Z57" s="653" t="s">
        <v>456</v>
      </c>
      <c r="AA57" s="653"/>
      <c r="AB57" s="653"/>
      <c r="AC57" s="654"/>
      <c r="AD57" s="168" t="s">
        <v>9</v>
      </c>
      <c r="AE57" s="169">
        <v>0</v>
      </c>
      <c r="AF57" s="410"/>
    </row>
    <row r="58" spans="2:32" s="1" customFormat="1" ht="7.5" customHeight="1" x14ac:dyDescent="0.25">
      <c r="B58" s="117"/>
      <c r="E58" s="410"/>
      <c r="G58" s="113"/>
      <c r="H58" s="442"/>
      <c r="I58" s="402"/>
      <c r="J58" s="402"/>
      <c r="K58" s="402"/>
      <c r="L58" s="402"/>
      <c r="M58" s="402"/>
      <c r="N58" s="131"/>
      <c r="O58" s="412"/>
      <c r="P58" s="131"/>
      <c r="Q58" s="131"/>
      <c r="R58" s="131"/>
      <c r="S58" s="131"/>
      <c r="T58" s="131"/>
      <c r="U58" s="131"/>
      <c r="V58" s="131"/>
      <c r="W58" s="8"/>
      <c r="X58" s="8"/>
      <c r="Y58" s="237"/>
      <c r="Z58" s="432"/>
      <c r="AA58" s="432"/>
      <c r="AB58" s="8"/>
      <c r="AC58" s="8"/>
      <c r="AD58" s="177"/>
      <c r="AE58" s="171"/>
      <c r="AF58" s="410"/>
    </row>
    <row r="59" spans="2:32" s="1" customFormat="1" ht="21" customHeight="1" x14ac:dyDescent="0.25">
      <c r="B59" s="124"/>
      <c r="C59" s="388"/>
      <c r="D59" s="388"/>
      <c r="E59" s="112"/>
      <c r="G59" s="6" t="s">
        <v>457</v>
      </c>
      <c r="H59" s="180"/>
      <c r="I59" s="400"/>
      <c r="J59" s="400"/>
      <c r="K59" s="400"/>
      <c r="L59" s="400"/>
      <c r="M59" s="400"/>
      <c r="N59" s="392"/>
      <c r="O59" s="393"/>
      <c r="P59" s="393"/>
      <c r="Q59" s="393"/>
      <c r="R59" s="393"/>
      <c r="S59" s="393"/>
      <c r="T59" s="393"/>
      <c r="U59" s="393"/>
      <c r="V59" s="393"/>
      <c r="W59" s="7"/>
      <c r="X59" s="7"/>
      <c r="Y59" s="386"/>
      <c r="Z59" s="386"/>
      <c r="AA59" s="386"/>
      <c r="AB59" s="7"/>
      <c r="AC59" s="7"/>
      <c r="AD59" s="173"/>
      <c r="AE59" s="174"/>
      <c r="AF59" s="410"/>
    </row>
    <row r="60" spans="2:32" s="1" customFormat="1" ht="48.75" customHeight="1" x14ac:dyDescent="0.25">
      <c r="B60" s="124"/>
      <c r="C60" s="388"/>
      <c r="D60" s="388"/>
      <c r="E60" s="112"/>
      <c r="G60" s="117"/>
      <c r="H60" s="424" t="s">
        <v>320</v>
      </c>
      <c r="I60" s="656" t="s">
        <v>488</v>
      </c>
      <c r="J60" s="656"/>
      <c r="K60" s="656"/>
      <c r="L60" s="656"/>
      <c r="M60" s="656"/>
      <c r="N60" s="397"/>
      <c r="O60" s="389" t="s">
        <v>321</v>
      </c>
      <c r="P60" s="671" t="s">
        <v>323</v>
      </c>
      <c r="Q60" s="663" t="s">
        <v>324</v>
      </c>
      <c r="R60" s="664" t="s">
        <v>452</v>
      </c>
      <c r="S60" s="664"/>
      <c r="T60" s="664"/>
      <c r="U60" s="664"/>
      <c r="V60" s="664"/>
      <c r="W60" s="665"/>
      <c r="X60" s="668" t="s">
        <v>226</v>
      </c>
      <c r="Y60" s="12" t="s">
        <v>323</v>
      </c>
      <c r="Z60" s="653" t="s">
        <v>416</v>
      </c>
      <c r="AA60" s="653"/>
      <c r="AB60" s="653"/>
      <c r="AC60" s="654"/>
      <c r="AD60" s="168" t="s">
        <v>9</v>
      </c>
      <c r="AE60" s="169">
        <v>5</v>
      </c>
      <c r="AF60" s="410"/>
    </row>
    <row r="61" spans="2:32" s="1" customFormat="1" ht="19.5" customHeight="1" x14ac:dyDescent="0.25">
      <c r="B61" s="124"/>
      <c r="C61" s="388"/>
      <c r="D61" s="388"/>
      <c r="E61" s="112"/>
      <c r="G61" s="117"/>
      <c r="H61" s="655" t="s">
        <v>322</v>
      </c>
      <c r="I61" s="656" t="s">
        <v>458</v>
      </c>
      <c r="J61" s="656"/>
      <c r="K61" s="656"/>
      <c r="L61" s="656"/>
      <c r="M61" s="656"/>
      <c r="N61" s="657"/>
      <c r="O61" s="659" t="s">
        <v>321</v>
      </c>
      <c r="P61" s="672"/>
      <c r="Q61" s="663"/>
      <c r="R61" s="664"/>
      <c r="S61" s="664"/>
      <c r="T61" s="664"/>
      <c r="U61" s="664"/>
      <c r="V61" s="664"/>
      <c r="W61" s="666"/>
      <c r="X61" s="669"/>
      <c r="Y61" s="12" t="s">
        <v>323</v>
      </c>
      <c r="Z61" s="653" t="s">
        <v>418</v>
      </c>
      <c r="AA61" s="653"/>
      <c r="AB61" s="653"/>
      <c r="AC61" s="654"/>
      <c r="AD61" s="168" t="s">
        <v>9</v>
      </c>
      <c r="AE61" s="169">
        <v>3</v>
      </c>
      <c r="AF61" s="410"/>
    </row>
    <row r="62" spans="2:32" s="1" customFormat="1" ht="19.5" customHeight="1" x14ac:dyDescent="0.25">
      <c r="B62" s="124"/>
      <c r="C62" s="388"/>
      <c r="D62" s="388"/>
      <c r="E62" s="112"/>
      <c r="G62" s="117"/>
      <c r="H62" s="655"/>
      <c r="I62" s="656"/>
      <c r="J62" s="656"/>
      <c r="K62" s="656"/>
      <c r="L62" s="656"/>
      <c r="M62" s="656"/>
      <c r="N62" s="658"/>
      <c r="O62" s="660"/>
      <c r="P62" s="409"/>
      <c r="Q62" s="663"/>
      <c r="R62" s="664"/>
      <c r="S62" s="664"/>
      <c r="T62" s="664"/>
      <c r="U62" s="664"/>
      <c r="V62" s="664"/>
      <c r="W62" s="667"/>
      <c r="X62" s="670"/>
      <c r="Y62" s="12" t="s">
        <v>323</v>
      </c>
      <c r="Z62" s="653" t="s">
        <v>420</v>
      </c>
      <c r="AA62" s="653"/>
      <c r="AB62" s="653"/>
      <c r="AC62" s="654"/>
      <c r="AD62" s="168" t="s">
        <v>9</v>
      </c>
      <c r="AE62" s="169">
        <v>0</v>
      </c>
      <c r="AF62" s="410"/>
    </row>
    <row r="63" spans="2:32" s="1" customFormat="1" ht="7.5" customHeight="1" x14ac:dyDescent="0.25">
      <c r="B63" s="124"/>
      <c r="C63" s="388"/>
      <c r="D63" s="388"/>
      <c r="E63" s="112"/>
      <c r="G63" s="113"/>
      <c r="H63" s="442"/>
      <c r="I63" s="402"/>
      <c r="J63" s="402"/>
      <c r="K63" s="402"/>
      <c r="L63" s="402"/>
      <c r="M63" s="402"/>
      <c r="N63" s="131"/>
      <c r="O63" s="412"/>
      <c r="P63" s="131"/>
      <c r="Q63" s="432"/>
      <c r="R63" s="402"/>
      <c r="S63" s="402"/>
      <c r="T63" s="402"/>
      <c r="U63" s="402"/>
      <c r="V63" s="402"/>
      <c r="W63" s="8"/>
      <c r="X63" s="237"/>
      <c r="Y63" s="8"/>
      <c r="Z63" s="8"/>
      <c r="AA63" s="8"/>
      <c r="AB63" s="8"/>
      <c r="AC63" s="8"/>
      <c r="AD63" s="181"/>
      <c r="AE63" s="171"/>
      <c r="AF63" s="410"/>
    </row>
    <row r="64" spans="2:32" s="1" customFormat="1" ht="21" customHeight="1" x14ac:dyDescent="0.25">
      <c r="B64" s="130"/>
      <c r="C64" s="21"/>
      <c r="D64" s="21"/>
      <c r="E64" s="395"/>
      <c r="G64" s="6" t="s">
        <v>459</v>
      </c>
      <c r="H64" s="7"/>
      <c r="I64" s="393"/>
      <c r="J64" s="393"/>
      <c r="K64" s="393"/>
      <c r="L64" s="393"/>
      <c r="M64" s="393"/>
      <c r="N64" s="393"/>
      <c r="O64" s="393"/>
      <c r="P64" s="393"/>
      <c r="Q64" s="393"/>
      <c r="R64" s="393"/>
      <c r="S64" s="393"/>
      <c r="T64" s="393"/>
      <c r="U64" s="393"/>
      <c r="V64" s="393"/>
      <c r="W64" s="7"/>
      <c r="X64" s="7"/>
      <c r="Y64" s="7"/>
      <c r="Z64" s="7"/>
      <c r="AA64" s="7"/>
      <c r="AB64" s="7"/>
      <c r="AC64" s="7"/>
      <c r="AD64" s="182"/>
      <c r="AE64" s="174"/>
      <c r="AF64" s="410"/>
    </row>
    <row r="65" spans="2:32" s="1" customFormat="1" ht="48.75" customHeight="1" x14ac:dyDescent="0.25">
      <c r="B65" s="130"/>
      <c r="C65" s="21"/>
      <c r="D65" s="21"/>
      <c r="E65" s="395"/>
      <c r="G65" s="117"/>
      <c r="H65" s="424" t="s">
        <v>320</v>
      </c>
      <c r="I65" s="656" t="s">
        <v>489</v>
      </c>
      <c r="J65" s="656"/>
      <c r="K65" s="656"/>
      <c r="L65" s="656"/>
      <c r="M65" s="656"/>
      <c r="N65" s="397"/>
      <c r="O65" s="389" t="s">
        <v>321</v>
      </c>
      <c r="P65" s="661" t="s">
        <v>323</v>
      </c>
      <c r="Q65" s="663" t="s">
        <v>324</v>
      </c>
      <c r="R65" s="664" t="s">
        <v>452</v>
      </c>
      <c r="S65" s="664"/>
      <c r="T65" s="664"/>
      <c r="U65" s="664"/>
      <c r="V65" s="664"/>
      <c r="W65" s="665"/>
      <c r="X65" s="668" t="s">
        <v>226</v>
      </c>
      <c r="Y65" s="12" t="s">
        <v>323</v>
      </c>
      <c r="Z65" s="653" t="s">
        <v>416</v>
      </c>
      <c r="AA65" s="653"/>
      <c r="AB65" s="653"/>
      <c r="AC65" s="654"/>
      <c r="AD65" s="168" t="s">
        <v>9</v>
      </c>
      <c r="AE65" s="169">
        <v>5</v>
      </c>
      <c r="AF65" s="410"/>
    </row>
    <row r="66" spans="2:32" s="1" customFormat="1" ht="19.5" customHeight="1" x14ac:dyDescent="0.25">
      <c r="B66" s="130"/>
      <c r="C66" s="21"/>
      <c r="D66" s="21"/>
      <c r="E66" s="395"/>
      <c r="G66" s="117"/>
      <c r="H66" s="655" t="s">
        <v>322</v>
      </c>
      <c r="I66" s="656" t="s">
        <v>458</v>
      </c>
      <c r="J66" s="656"/>
      <c r="K66" s="656"/>
      <c r="L66" s="656"/>
      <c r="M66" s="656"/>
      <c r="N66" s="657"/>
      <c r="O66" s="659" t="s">
        <v>321</v>
      </c>
      <c r="P66" s="662"/>
      <c r="Q66" s="663"/>
      <c r="R66" s="664"/>
      <c r="S66" s="664"/>
      <c r="T66" s="664"/>
      <c r="U66" s="664"/>
      <c r="V66" s="664"/>
      <c r="W66" s="666"/>
      <c r="X66" s="669"/>
      <c r="Y66" s="357" t="s">
        <v>323</v>
      </c>
      <c r="Z66" s="653" t="s">
        <v>418</v>
      </c>
      <c r="AA66" s="653"/>
      <c r="AB66" s="653"/>
      <c r="AC66" s="654"/>
      <c r="AD66" s="168" t="s">
        <v>9</v>
      </c>
      <c r="AE66" s="169">
        <v>3</v>
      </c>
      <c r="AF66" s="410"/>
    </row>
    <row r="67" spans="2:32" s="1" customFormat="1" ht="19.5" customHeight="1" x14ac:dyDescent="0.25">
      <c r="B67" s="130"/>
      <c r="C67" s="21"/>
      <c r="D67" s="21"/>
      <c r="E67" s="395"/>
      <c r="G67" s="117"/>
      <c r="H67" s="655"/>
      <c r="I67" s="656"/>
      <c r="J67" s="656"/>
      <c r="K67" s="656"/>
      <c r="L67" s="656"/>
      <c r="M67" s="656"/>
      <c r="N67" s="658"/>
      <c r="O67" s="660"/>
      <c r="P67" s="409"/>
      <c r="Q67" s="663"/>
      <c r="R67" s="664"/>
      <c r="S67" s="664"/>
      <c r="T67" s="664"/>
      <c r="U67" s="664"/>
      <c r="V67" s="664"/>
      <c r="W67" s="667"/>
      <c r="X67" s="670"/>
      <c r="Y67" s="357" t="s">
        <v>323</v>
      </c>
      <c r="Z67" s="653" t="s">
        <v>420</v>
      </c>
      <c r="AA67" s="653"/>
      <c r="AB67" s="653"/>
      <c r="AC67" s="654"/>
      <c r="AD67" s="168" t="s">
        <v>9</v>
      </c>
      <c r="AE67" s="169">
        <v>0</v>
      </c>
      <c r="AF67" s="410"/>
    </row>
    <row r="68" spans="2:32" s="1" customFormat="1" ht="7.5" customHeight="1" thickBot="1" x14ac:dyDescent="0.3">
      <c r="B68" s="130"/>
      <c r="C68" s="21"/>
      <c r="D68" s="21"/>
      <c r="E68" s="395"/>
      <c r="G68" s="113"/>
      <c r="H68" s="442"/>
      <c r="I68" s="402"/>
      <c r="J68" s="402"/>
      <c r="K68" s="402"/>
      <c r="L68" s="402"/>
      <c r="M68" s="402"/>
      <c r="N68" s="8"/>
      <c r="O68" s="237"/>
      <c r="P68" s="8"/>
      <c r="Q68" s="442"/>
      <c r="R68" s="402"/>
      <c r="S68" s="402"/>
      <c r="T68" s="402"/>
      <c r="U68" s="402"/>
      <c r="V68" s="402"/>
      <c r="W68" s="237"/>
      <c r="X68" s="237"/>
      <c r="Y68" s="237"/>
      <c r="Z68" s="432"/>
      <c r="AA68" s="432"/>
      <c r="AB68" s="8"/>
      <c r="AC68" s="8"/>
      <c r="AD68" s="430"/>
      <c r="AE68" s="183"/>
      <c r="AF68" s="410"/>
    </row>
    <row r="69" spans="2:32" s="1" customFormat="1" ht="24.75" customHeight="1" thickBot="1" x14ac:dyDescent="0.3">
      <c r="B69" s="130"/>
      <c r="C69" s="21"/>
      <c r="D69" s="21"/>
      <c r="E69" s="395"/>
      <c r="H69" s="427"/>
      <c r="I69" s="401"/>
      <c r="J69" s="401"/>
      <c r="K69" s="401"/>
      <c r="L69" s="401"/>
      <c r="M69" s="401"/>
      <c r="O69" s="12"/>
      <c r="Q69" s="427"/>
      <c r="R69" s="401"/>
      <c r="S69" s="401"/>
      <c r="T69" s="401"/>
      <c r="U69" s="401"/>
      <c r="V69" s="401"/>
      <c r="W69" s="12"/>
      <c r="X69" s="12"/>
      <c r="Y69" s="12"/>
      <c r="Z69" s="431"/>
      <c r="AA69" s="431"/>
      <c r="AB69" s="237"/>
      <c r="AC69" s="237"/>
      <c r="AD69" s="646" t="s">
        <v>330</v>
      </c>
      <c r="AE69" s="646"/>
      <c r="AF69" s="410"/>
    </row>
    <row r="70" spans="2:32" s="1" customFormat="1" ht="15" customHeight="1" x14ac:dyDescent="0.25">
      <c r="B70" s="117"/>
      <c r="E70" s="410"/>
      <c r="I70" s="647" t="s">
        <v>460</v>
      </c>
      <c r="J70" s="647"/>
      <c r="K70" s="647"/>
      <c r="L70" s="647"/>
      <c r="M70" s="647"/>
      <c r="N70" s="647"/>
      <c r="O70" s="647"/>
      <c r="P70" s="647"/>
      <c r="Q70" s="647"/>
      <c r="R70" s="647"/>
      <c r="S70" s="647"/>
      <c r="T70" s="647"/>
      <c r="U70" s="647"/>
      <c r="V70" s="647"/>
      <c r="W70" s="647"/>
      <c r="X70" s="647"/>
      <c r="Y70" s="647"/>
      <c r="Z70" s="647"/>
      <c r="AA70" s="647"/>
      <c r="AB70" s="647" t="s">
        <v>461</v>
      </c>
      <c r="AC70" s="648"/>
      <c r="AD70" s="649"/>
      <c r="AE70" s="650"/>
      <c r="AF70" s="410"/>
    </row>
    <row r="71" spans="2:32" s="1" customFormat="1" ht="15" customHeight="1" thickBot="1" x14ac:dyDescent="0.3">
      <c r="B71" s="117"/>
      <c r="E71" s="410"/>
      <c r="H71" s="427"/>
      <c r="I71" s="647"/>
      <c r="J71" s="647"/>
      <c r="K71" s="647"/>
      <c r="L71" s="647"/>
      <c r="M71" s="647"/>
      <c r="N71" s="647"/>
      <c r="O71" s="647"/>
      <c r="P71" s="647"/>
      <c r="Q71" s="647"/>
      <c r="R71" s="647"/>
      <c r="S71" s="647"/>
      <c r="T71" s="647"/>
      <c r="U71" s="647"/>
      <c r="V71" s="647"/>
      <c r="W71" s="647"/>
      <c r="X71" s="647"/>
      <c r="Y71" s="647"/>
      <c r="Z71" s="647"/>
      <c r="AA71" s="647"/>
      <c r="AB71" s="647"/>
      <c r="AC71" s="648"/>
      <c r="AD71" s="651"/>
      <c r="AE71" s="652"/>
      <c r="AF71" s="410"/>
    </row>
    <row r="72" spans="2:32" s="1" customFormat="1" ht="7.5" customHeight="1" x14ac:dyDescent="0.25">
      <c r="B72" s="113"/>
      <c r="C72" s="8"/>
      <c r="D72" s="8"/>
      <c r="E72" s="114"/>
      <c r="F72" s="8"/>
      <c r="G72" s="8"/>
      <c r="H72" s="442"/>
      <c r="I72" s="442"/>
      <c r="J72" s="442"/>
      <c r="K72" s="8"/>
      <c r="L72" s="402"/>
      <c r="M72" s="402"/>
      <c r="N72" s="237"/>
      <c r="O72" s="237"/>
      <c r="P72" s="237"/>
      <c r="Q72" s="237"/>
      <c r="R72" s="237"/>
      <c r="S72" s="237"/>
      <c r="T72" s="237"/>
      <c r="U72" s="237"/>
      <c r="V72" s="237"/>
      <c r="W72" s="237"/>
      <c r="X72" s="237"/>
      <c r="Y72" s="237"/>
      <c r="Z72" s="237"/>
      <c r="AA72" s="237"/>
      <c r="AB72" s="237"/>
      <c r="AC72" s="237"/>
      <c r="AD72" s="184"/>
      <c r="AE72" s="237"/>
      <c r="AF72" s="114"/>
    </row>
    <row r="73" spans="2:32" s="1" customFormat="1" ht="5.25" customHeight="1" x14ac:dyDescent="0.25"/>
    <row r="74" spans="2:32" s="1" customFormat="1" ht="22.5" customHeight="1" x14ac:dyDescent="0.25">
      <c r="B74" s="6" t="s">
        <v>462</v>
      </c>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4"/>
    </row>
    <row r="75" spans="2:32" s="1" customFormat="1" ht="7.5" customHeight="1" x14ac:dyDescent="0.25">
      <c r="B75" s="117"/>
      <c r="C75" s="6"/>
      <c r="D75" s="7"/>
      <c r="E75" s="7"/>
      <c r="F75" s="4"/>
      <c r="G75" s="7"/>
      <c r="H75" s="7"/>
      <c r="I75" s="7"/>
      <c r="J75" s="7"/>
      <c r="K75" s="7"/>
      <c r="L75" s="7"/>
      <c r="M75" s="7"/>
      <c r="N75" s="7"/>
      <c r="O75" s="7"/>
      <c r="P75" s="7"/>
      <c r="Q75" s="7"/>
      <c r="R75" s="7"/>
      <c r="S75" s="7"/>
      <c r="T75" s="7"/>
      <c r="U75" s="7"/>
      <c r="V75" s="7"/>
      <c r="W75" s="7"/>
      <c r="X75" s="7"/>
      <c r="Y75" s="7"/>
      <c r="Z75" s="7"/>
      <c r="AA75" s="7"/>
      <c r="AB75" s="7"/>
      <c r="AC75" s="6"/>
      <c r="AD75" s="7"/>
      <c r="AE75" s="4"/>
      <c r="AF75" s="410"/>
    </row>
    <row r="76" spans="2:32" s="1" customFormat="1" x14ac:dyDescent="0.25">
      <c r="B76" s="117"/>
      <c r="C76" s="117"/>
      <c r="F76" s="410"/>
      <c r="J76" s="8"/>
      <c r="K76" s="8"/>
      <c r="L76" s="8"/>
      <c r="M76" s="8"/>
      <c r="N76" s="8"/>
      <c r="O76" s="8"/>
      <c r="P76" s="8"/>
      <c r="Q76" s="8"/>
      <c r="R76" s="8"/>
      <c r="S76" s="8"/>
      <c r="T76" s="8"/>
      <c r="U76" s="8"/>
      <c r="V76" s="8"/>
      <c r="W76" s="8"/>
      <c r="X76" s="8"/>
      <c r="Y76" s="8"/>
      <c r="Z76" s="8"/>
      <c r="AA76" s="8"/>
      <c r="AC76" s="185" t="s">
        <v>310</v>
      </c>
      <c r="AD76" s="132" t="s">
        <v>311</v>
      </c>
      <c r="AE76" s="186" t="s">
        <v>312</v>
      </c>
      <c r="AF76" s="410"/>
    </row>
    <row r="77" spans="2:32" s="1" customFormat="1" ht="27" customHeight="1" x14ac:dyDescent="0.25">
      <c r="B77" s="117"/>
      <c r="C77" s="643" t="s">
        <v>463</v>
      </c>
      <c r="D77" s="641"/>
      <c r="E77" s="641"/>
      <c r="F77" s="644"/>
      <c r="G77" s="388"/>
      <c r="H77" s="388"/>
      <c r="J77" s="424" t="s">
        <v>320</v>
      </c>
      <c r="K77" s="642" t="s">
        <v>464</v>
      </c>
      <c r="L77" s="642"/>
      <c r="M77" s="642"/>
      <c r="N77" s="642"/>
      <c r="O77" s="642"/>
      <c r="P77" s="642"/>
      <c r="Q77" s="642"/>
      <c r="R77" s="642"/>
      <c r="S77" s="642"/>
      <c r="T77" s="642"/>
      <c r="U77" s="642"/>
      <c r="V77" s="642"/>
      <c r="W77" s="642"/>
      <c r="X77" s="642"/>
      <c r="Y77" s="642"/>
      <c r="Z77" s="642"/>
      <c r="AA77" s="642"/>
      <c r="AB77" s="437"/>
      <c r="AC77" s="142" t="s">
        <v>9</v>
      </c>
      <c r="AD77" s="138" t="s">
        <v>311</v>
      </c>
      <c r="AE77" s="143" t="s">
        <v>9</v>
      </c>
      <c r="AF77" s="410"/>
    </row>
    <row r="78" spans="2:32" s="1" customFormat="1" ht="27" customHeight="1" x14ac:dyDescent="0.25">
      <c r="B78" s="117"/>
      <c r="C78" s="130"/>
      <c r="D78" s="21"/>
      <c r="E78" s="21"/>
      <c r="F78" s="395"/>
      <c r="G78" s="388"/>
      <c r="H78" s="388"/>
      <c r="J78" s="424" t="s">
        <v>322</v>
      </c>
      <c r="K78" s="642" t="s">
        <v>490</v>
      </c>
      <c r="L78" s="642"/>
      <c r="M78" s="642"/>
      <c r="N78" s="642"/>
      <c r="O78" s="642"/>
      <c r="P78" s="642"/>
      <c r="Q78" s="642"/>
      <c r="R78" s="642"/>
      <c r="S78" s="642"/>
      <c r="T78" s="642"/>
      <c r="U78" s="642"/>
      <c r="V78" s="642"/>
      <c r="W78" s="642"/>
      <c r="X78" s="642"/>
      <c r="Y78" s="642"/>
      <c r="Z78" s="642"/>
      <c r="AA78" s="642"/>
      <c r="AB78" s="436"/>
      <c r="AC78" s="142" t="s">
        <v>9</v>
      </c>
      <c r="AD78" s="138" t="s">
        <v>311</v>
      </c>
      <c r="AE78" s="143" t="s">
        <v>9</v>
      </c>
      <c r="AF78" s="111"/>
    </row>
    <row r="79" spans="2:32" s="1" customFormat="1" ht="27" customHeight="1" x14ac:dyDescent="0.25">
      <c r="B79" s="117"/>
      <c r="C79" s="130"/>
      <c r="D79" s="21"/>
      <c r="E79" s="21"/>
      <c r="F79" s="395"/>
      <c r="G79" s="388"/>
      <c r="H79" s="388"/>
      <c r="J79" s="424" t="s">
        <v>324</v>
      </c>
      <c r="K79" s="642" t="s">
        <v>491</v>
      </c>
      <c r="L79" s="642"/>
      <c r="M79" s="642"/>
      <c r="N79" s="642"/>
      <c r="O79" s="642"/>
      <c r="P79" s="642"/>
      <c r="Q79" s="642"/>
      <c r="R79" s="642"/>
      <c r="S79" s="642"/>
      <c r="T79" s="642"/>
      <c r="U79" s="642"/>
      <c r="V79" s="642"/>
      <c r="W79" s="642"/>
      <c r="X79" s="642"/>
      <c r="Y79" s="642"/>
      <c r="Z79" s="642"/>
      <c r="AA79" s="642"/>
      <c r="AB79" s="436"/>
      <c r="AC79" s="142" t="s">
        <v>9</v>
      </c>
      <c r="AD79" s="138" t="s">
        <v>311</v>
      </c>
      <c r="AE79" s="143" t="s">
        <v>9</v>
      </c>
      <c r="AF79" s="111"/>
    </row>
    <row r="80" spans="2:32" s="1" customFormat="1" ht="27" customHeight="1" x14ac:dyDescent="0.25">
      <c r="B80" s="117"/>
      <c r="C80" s="130"/>
      <c r="D80" s="21"/>
      <c r="E80" s="21"/>
      <c r="F80" s="395"/>
      <c r="G80" s="388"/>
      <c r="H80" s="388"/>
      <c r="J80" s="424" t="s">
        <v>325</v>
      </c>
      <c r="K80" s="642" t="s">
        <v>492</v>
      </c>
      <c r="L80" s="642"/>
      <c r="M80" s="642"/>
      <c r="N80" s="642"/>
      <c r="O80" s="642"/>
      <c r="P80" s="642"/>
      <c r="Q80" s="642"/>
      <c r="R80" s="642"/>
      <c r="S80" s="642"/>
      <c r="T80" s="642"/>
      <c r="U80" s="642"/>
      <c r="V80" s="642"/>
      <c r="W80" s="642"/>
      <c r="X80" s="642"/>
      <c r="Y80" s="642"/>
      <c r="Z80" s="642"/>
      <c r="AA80" s="642"/>
      <c r="AB80" s="436"/>
      <c r="AC80" s="142" t="s">
        <v>9</v>
      </c>
      <c r="AD80" s="138" t="s">
        <v>311</v>
      </c>
      <c r="AE80" s="143" t="s">
        <v>9</v>
      </c>
      <c r="AF80" s="111"/>
    </row>
    <row r="81" spans="2:32" s="1" customFormat="1" ht="11.25" customHeight="1" x14ac:dyDescent="0.25">
      <c r="B81" s="117"/>
      <c r="C81" s="113"/>
      <c r="D81" s="8"/>
      <c r="E81" s="8"/>
      <c r="F81" s="114"/>
      <c r="G81" s="8"/>
      <c r="H81" s="8"/>
      <c r="I81" s="8"/>
      <c r="J81" s="8"/>
      <c r="K81" s="8"/>
      <c r="L81" s="8"/>
      <c r="M81" s="8"/>
      <c r="N81" s="8"/>
      <c r="O81" s="8"/>
      <c r="P81" s="8"/>
      <c r="Q81" s="8"/>
      <c r="R81" s="8"/>
      <c r="S81" s="8"/>
      <c r="T81" s="8"/>
      <c r="U81" s="8"/>
      <c r="V81" s="8"/>
      <c r="W81" s="8"/>
      <c r="X81" s="8"/>
      <c r="Y81" s="8"/>
      <c r="Z81" s="8"/>
      <c r="AA81" s="8"/>
      <c r="AB81" s="8"/>
      <c r="AC81" s="113"/>
      <c r="AD81" s="8"/>
      <c r="AE81" s="114"/>
      <c r="AF81" s="410"/>
    </row>
    <row r="82" spans="2:32" s="1" customFormat="1" ht="7.5" customHeight="1" x14ac:dyDescent="0.25">
      <c r="B82" s="117"/>
      <c r="C82" s="6"/>
      <c r="D82" s="7"/>
      <c r="E82" s="7"/>
      <c r="F82" s="4"/>
      <c r="G82" s="7"/>
      <c r="H82" s="7"/>
      <c r="I82" s="7"/>
      <c r="J82" s="7"/>
      <c r="K82" s="7"/>
      <c r="L82" s="7"/>
      <c r="M82" s="7"/>
      <c r="N82" s="7"/>
      <c r="O82" s="7"/>
      <c r="P82" s="7"/>
      <c r="Q82" s="7"/>
      <c r="R82" s="7"/>
      <c r="S82" s="7"/>
      <c r="T82" s="7"/>
      <c r="U82" s="7"/>
      <c r="V82" s="7"/>
      <c r="W82" s="7"/>
      <c r="X82" s="7"/>
      <c r="Y82" s="7"/>
      <c r="Z82" s="7"/>
      <c r="AA82" s="7"/>
      <c r="AB82" s="7"/>
      <c r="AC82" s="6"/>
      <c r="AD82" s="7"/>
      <c r="AE82" s="4"/>
      <c r="AF82" s="410"/>
    </row>
    <row r="83" spans="2:32" s="1" customFormat="1" x14ac:dyDescent="0.25">
      <c r="B83" s="117"/>
      <c r="C83" s="117"/>
      <c r="F83" s="410"/>
      <c r="J83" s="8"/>
      <c r="K83" s="8"/>
      <c r="L83" s="8"/>
      <c r="M83" s="8"/>
      <c r="N83" s="8"/>
      <c r="O83" s="8"/>
      <c r="P83" s="8"/>
      <c r="Q83" s="8"/>
      <c r="R83" s="8"/>
      <c r="S83" s="8"/>
      <c r="T83" s="8"/>
      <c r="U83" s="8"/>
      <c r="V83" s="8"/>
      <c r="W83" s="8"/>
      <c r="X83" s="8"/>
      <c r="Y83" s="8"/>
      <c r="Z83" s="8"/>
      <c r="AA83" s="8"/>
      <c r="AC83" s="185" t="s">
        <v>310</v>
      </c>
      <c r="AD83" s="132" t="s">
        <v>311</v>
      </c>
      <c r="AE83" s="186" t="s">
        <v>312</v>
      </c>
      <c r="AF83" s="410"/>
    </row>
    <row r="84" spans="2:32" s="1" customFormat="1" ht="24.75" customHeight="1" x14ac:dyDescent="0.25">
      <c r="B84" s="117"/>
      <c r="C84" s="643" t="s">
        <v>465</v>
      </c>
      <c r="D84" s="641"/>
      <c r="E84" s="641"/>
      <c r="F84" s="644"/>
      <c r="G84" s="388"/>
      <c r="H84" s="388"/>
      <c r="J84" s="424" t="s">
        <v>320</v>
      </c>
      <c r="K84" s="642" t="s">
        <v>466</v>
      </c>
      <c r="L84" s="642"/>
      <c r="M84" s="642"/>
      <c r="N84" s="642"/>
      <c r="O84" s="642"/>
      <c r="P84" s="642"/>
      <c r="Q84" s="642"/>
      <c r="R84" s="642"/>
      <c r="S84" s="642"/>
      <c r="T84" s="642"/>
      <c r="U84" s="642"/>
      <c r="V84" s="642"/>
      <c r="W84" s="642"/>
      <c r="X84" s="642"/>
      <c r="Y84" s="642"/>
      <c r="Z84" s="642"/>
      <c r="AA84" s="642"/>
      <c r="AB84" s="437"/>
      <c r="AC84" s="142" t="s">
        <v>9</v>
      </c>
      <c r="AD84" s="138" t="s">
        <v>311</v>
      </c>
      <c r="AE84" s="143" t="s">
        <v>9</v>
      </c>
      <c r="AF84" s="410"/>
    </row>
    <row r="85" spans="2:32" s="1" customFormat="1" ht="24.75" customHeight="1" x14ac:dyDescent="0.25">
      <c r="B85" s="117"/>
      <c r="C85" s="124"/>
      <c r="D85" s="388"/>
      <c r="E85" s="388"/>
      <c r="F85" s="112"/>
      <c r="G85" s="388"/>
      <c r="H85" s="388"/>
      <c r="J85" s="424" t="s">
        <v>322</v>
      </c>
      <c r="K85" s="642" t="s">
        <v>490</v>
      </c>
      <c r="L85" s="642"/>
      <c r="M85" s="642"/>
      <c r="N85" s="642"/>
      <c r="O85" s="642"/>
      <c r="P85" s="642"/>
      <c r="Q85" s="642"/>
      <c r="R85" s="642"/>
      <c r="S85" s="642"/>
      <c r="T85" s="642"/>
      <c r="U85" s="642"/>
      <c r="V85" s="642"/>
      <c r="W85" s="642"/>
      <c r="X85" s="642"/>
      <c r="Y85" s="642"/>
      <c r="Z85" s="642"/>
      <c r="AA85" s="642"/>
      <c r="AB85" s="436"/>
      <c r="AC85" s="142" t="s">
        <v>9</v>
      </c>
      <c r="AD85" s="138" t="s">
        <v>311</v>
      </c>
      <c r="AE85" s="143" t="s">
        <v>9</v>
      </c>
      <c r="AF85" s="410"/>
    </row>
    <row r="86" spans="2:32" s="1" customFormat="1" ht="24.75" customHeight="1" x14ac:dyDescent="0.25">
      <c r="B86" s="117"/>
      <c r="C86" s="124"/>
      <c r="D86" s="388"/>
      <c r="E86" s="388"/>
      <c r="F86" s="112"/>
      <c r="G86" s="388"/>
      <c r="H86" s="388"/>
      <c r="J86" s="424" t="s">
        <v>324</v>
      </c>
      <c r="K86" s="642" t="s">
        <v>491</v>
      </c>
      <c r="L86" s="642"/>
      <c r="M86" s="642"/>
      <c r="N86" s="642"/>
      <c r="O86" s="642"/>
      <c r="P86" s="642"/>
      <c r="Q86" s="642"/>
      <c r="R86" s="642"/>
      <c r="S86" s="642"/>
      <c r="T86" s="642"/>
      <c r="U86" s="642"/>
      <c r="V86" s="642"/>
      <c r="W86" s="642"/>
      <c r="X86" s="642"/>
      <c r="Y86" s="642"/>
      <c r="Z86" s="642"/>
      <c r="AA86" s="642"/>
      <c r="AB86" s="436"/>
      <c r="AC86" s="142" t="s">
        <v>9</v>
      </c>
      <c r="AD86" s="138" t="s">
        <v>311</v>
      </c>
      <c r="AE86" s="143" t="s">
        <v>9</v>
      </c>
      <c r="AF86" s="410"/>
    </row>
    <row r="87" spans="2:32" s="1" customFormat="1" ht="27" customHeight="1" x14ac:dyDescent="0.25">
      <c r="B87" s="117"/>
      <c r="C87" s="130"/>
      <c r="D87" s="21"/>
      <c r="E87" s="21"/>
      <c r="F87" s="395"/>
      <c r="G87" s="388"/>
      <c r="H87" s="388"/>
      <c r="J87" s="424" t="s">
        <v>325</v>
      </c>
      <c r="K87" s="642" t="s">
        <v>492</v>
      </c>
      <c r="L87" s="642"/>
      <c r="M87" s="642"/>
      <c r="N87" s="642"/>
      <c r="O87" s="642"/>
      <c r="P87" s="642"/>
      <c r="Q87" s="642"/>
      <c r="R87" s="642"/>
      <c r="S87" s="642"/>
      <c r="T87" s="642"/>
      <c r="U87" s="642"/>
      <c r="V87" s="642"/>
      <c r="W87" s="642"/>
      <c r="X87" s="642"/>
      <c r="Y87" s="642"/>
      <c r="Z87" s="642"/>
      <c r="AA87" s="642"/>
      <c r="AB87" s="436"/>
      <c r="AC87" s="142" t="s">
        <v>9</v>
      </c>
      <c r="AD87" s="138" t="s">
        <v>311</v>
      </c>
      <c r="AE87" s="143" t="s">
        <v>9</v>
      </c>
      <c r="AF87" s="111"/>
    </row>
    <row r="88" spans="2:32" s="1" customFormat="1" ht="24.75" customHeight="1" x14ac:dyDescent="0.25">
      <c r="B88" s="117"/>
      <c r="C88" s="124"/>
      <c r="D88" s="388"/>
      <c r="E88" s="388"/>
      <c r="F88" s="112"/>
      <c r="G88" s="388"/>
      <c r="H88" s="388"/>
      <c r="J88" s="424" t="s">
        <v>326</v>
      </c>
      <c r="K88" s="642" t="s">
        <v>467</v>
      </c>
      <c r="L88" s="642"/>
      <c r="M88" s="642"/>
      <c r="N88" s="642"/>
      <c r="O88" s="642"/>
      <c r="P88" s="642"/>
      <c r="Q88" s="642"/>
      <c r="R88" s="642"/>
      <c r="S88" s="642"/>
      <c r="T88" s="642"/>
      <c r="U88" s="642"/>
      <c r="V88" s="642"/>
      <c r="W88" s="642"/>
      <c r="X88" s="642"/>
      <c r="Y88" s="642"/>
      <c r="Z88" s="642"/>
      <c r="AA88" s="642"/>
      <c r="AB88" s="436"/>
      <c r="AC88" s="142" t="s">
        <v>9</v>
      </c>
      <c r="AD88" s="138" t="s">
        <v>311</v>
      </c>
      <c r="AE88" s="143" t="s">
        <v>9</v>
      </c>
      <c r="AF88" s="410"/>
    </row>
    <row r="89" spans="2:32" s="1" customFormat="1" ht="24.75" customHeight="1" x14ac:dyDescent="0.25">
      <c r="B89" s="117"/>
      <c r="C89" s="124"/>
      <c r="D89" s="388"/>
      <c r="E89" s="388"/>
      <c r="F89" s="112"/>
      <c r="G89" s="388"/>
      <c r="H89" s="388"/>
      <c r="J89" s="424" t="s">
        <v>327</v>
      </c>
      <c r="K89" s="642" t="s">
        <v>493</v>
      </c>
      <c r="L89" s="642"/>
      <c r="M89" s="642"/>
      <c r="N89" s="642"/>
      <c r="O89" s="642"/>
      <c r="P89" s="642"/>
      <c r="Q89" s="642"/>
      <c r="R89" s="642"/>
      <c r="S89" s="642"/>
      <c r="T89" s="642"/>
      <c r="U89" s="642"/>
      <c r="V89" s="642"/>
      <c r="W89" s="642"/>
      <c r="X89" s="642"/>
      <c r="Y89" s="642"/>
      <c r="Z89" s="642"/>
      <c r="AA89" s="642"/>
      <c r="AB89" s="436"/>
      <c r="AC89" s="142" t="s">
        <v>9</v>
      </c>
      <c r="AD89" s="138" t="s">
        <v>311</v>
      </c>
      <c r="AE89" s="143" t="s">
        <v>9</v>
      </c>
      <c r="AF89" s="410"/>
    </row>
    <row r="90" spans="2:32" s="1" customFormat="1" ht="7.5" customHeight="1" x14ac:dyDescent="0.25">
      <c r="B90" s="117"/>
      <c r="C90" s="113"/>
      <c r="D90" s="8"/>
      <c r="E90" s="8"/>
      <c r="F90" s="114"/>
      <c r="G90" s="8"/>
      <c r="H90" s="8"/>
      <c r="I90" s="8"/>
      <c r="J90" s="8"/>
      <c r="K90" s="8"/>
      <c r="L90" s="8"/>
      <c r="M90" s="8"/>
      <c r="N90" s="8"/>
      <c r="O90" s="8"/>
      <c r="P90" s="8"/>
      <c r="Q90" s="8"/>
      <c r="R90" s="8"/>
      <c r="S90" s="8"/>
      <c r="T90" s="8"/>
      <c r="U90" s="8"/>
      <c r="V90" s="8"/>
      <c r="W90" s="8"/>
      <c r="X90" s="8"/>
      <c r="Y90" s="8"/>
      <c r="Z90" s="8"/>
      <c r="AA90" s="8"/>
      <c r="AB90" s="8"/>
      <c r="AC90" s="113"/>
      <c r="AD90" s="8"/>
      <c r="AE90" s="114"/>
      <c r="AF90" s="410"/>
    </row>
    <row r="91" spans="2:32" s="1" customFormat="1" ht="15" customHeight="1" x14ac:dyDescent="0.25">
      <c r="B91" s="117"/>
      <c r="H91" s="427"/>
      <c r="I91" s="427"/>
      <c r="J91" s="427"/>
      <c r="L91" s="401"/>
      <c r="M91" s="401"/>
      <c r="N91" s="12"/>
      <c r="O91" s="12"/>
      <c r="P91" s="12"/>
      <c r="Q91" s="12"/>
      <c r="R91" s="12"/>
      <c r="S91" s="12"/>
      <c r="T91" s="12"/>
      <c r="U91" s="12"/>
      <c r="V91" s="12"/>
      <c r="W91" s="12"/>
      <c r="X91" s="12"/>
      <c r="Y91" s="12"/>
      <c r="Z91" s="12"/>
      <c r="AA91" s="12"/>
      <c r="AB91" s="12"/>
      <c r="AC91" s="12"/>
      <c r="AD91" s="178"/>
      <c r="AE91" s="12"/>
      <c r="AF91" s="410"/>
    </row>
    <row r="92" spans="2:32" s="1" customFormat="1" ht="22.5" customHeight="1" x14ac:dyDescent="0.25">
      <c r="B92" s="117" t="s">
        <v>468</v>
      </c>
      <c r="AF92" s="410"/>
    </row>
    <row r="93" spans="2:32" s="1" customFormat="1" ht="7.5" customHeight="1" x14ac:dyDescent="0.25">
      <c r="B93" s="117"/>
      <c r="C93" s="6"/>
      <c r="D93" s="7"/>
      <c r="E93" s="7"/>
      <c r="F93" s="4"/>
      <c r="G93" s="7"/>
      <c r="H93" s="7"/>
      <c r="I93" s="7"/>
      <c r="J93" s="7"/>
      <c r="K93" s="7"/>
      <c r="L93" s="7"/>
      <c r="M93" s="7"/>
      <c r="N93" s="7"/>
      <c r="O93" s="7"/>
      <c r="P93" s="7"/>
      <c r="Q93" s="7"/>
      <c r="R93" s="7"/>
      <c r="S93" s="7"/>
      <c r="T93" s="7"/>
      <c r="U93" s="7"/>
      <c r="V93" s="7"/>
      <c r="W93" s="7"/>
      <c r="X93" s="7"/>
      <c r="Y93" s="7"/>
      <c r="Z93" s="7"/>
      <c r="AA93" s="7"/>
      <c r="AB93" s="7"/>
      <c r="AC93" s="6"/>
      <c r="AD93" s="7"/>
      <c r="AE93" s="4"/>
      <c r="AF93" s="410"/>
    </row>
    <row r="94" spans="2:32" s="1" customFormat="1" x14ac:dyDescent="0.25">
      <c r="B94" s="117"/>
      <c r="C94" s="117"/>
      <c r="F94" s="410"/>
      <c r="J94" s="8"/>
      <c r="K94" s="8"/>
      <c r="L94" s="8"/>
      <c r="M94" s="8"/>
      <c r="N94" s="8"/>
      <c r="O94" s="8"/>
      <c r="P94" s="8"/>
      <c r="Q94" s="8"/>
      <c r="R94" s="8"/>
      <c r="S94" s="8"/>
      <c r="T94" s="8"/>
      <c r="U94" s="8"/>
      <c r="V94" s="8"/>
      <c r="W94" s="8"/>
      <c r="X94" s="8"/>
      <c r="Y94" s="8"/>
      <c r="Z94" s="8"/>
      <c r="AA94" s="8"/>
      <c r="AC94" s="185" t="s">
        <v>310</v>
      </c>
      <c r="AD94" s="132" t="s">
        <v>311</v>
      </c>
      <c r="AE94" s="186" t="s">
        <v>312</v>
      </c>
      <c r="AF94" s="410"/>
    </row>
    <row r="95" spans="2:32" s="1" customFormat="1" ht="27" customHeight="1" x14ac:dyDescent="0.25">
      <c r="B95" s="117"/>
      <c r="C95" s="643" t="s">
        <v>469</v>
      </c>
      <c r="D95" s="641"/>
      <c r="E95" s="641"/>
      <c r="F95" s="644"/>
      <c r="J95" s="424" t="s">
        <v>320</v>
      </c>
      <c r="K95" s="642" t="s">
        <v>470</v>
      </c>
      <c r="L95" s="642"/>
      <c r="M95" s="642"/>
      <c r="N95" s="642"/>
      <c r="O95" s="642"/>
      <c r="P95" s="642"/>
      <c r="Q95" s="642"/>
      <c r="R95" s="642"/>
      <c r="S95" s="642"/>
      <c r="T95" s="642"/>
      <c r="U95" s="642"/>
      <c r="V95" s="642"/>
      <c r="W95" s="642"/>
      <c r="X95" s="642"/>
      <c r="Y95" s="642"/>
      <c r="Z95" s="642"/>
      <c r="AA95" s="642"/>
      <c r="AC95" s="142" t="s">
        <v>9</v>
      </c>
      <c r="AD95" s="138" t="s">
        <v>311</v>
      </c>
      <c r="AE95" s="143" t="s">
        <v>9</v>
      </c>
      <c r="AF95" s="410"/>
    </row>
    <row r="96" spans="2:32" s="1" customFormat="1" ht="27" customHeight="1" x14ac:dyDescent="0.25">
      <c r="B96" s="117"/>
      <c r="C96" s="643"/>
      <c r="D96" s="641"/>
      <c r="E96" s="641"/>
      <c r="F96" s="644"/>
      <c r="G96" s="388"/>
      <c r="H96" s="388"/>
      <c r="J96" s="424" t="s">
        <v>322</v>
      </c>
      <c r="K96" s="642" t="s">
        <v>471</v>
      </c>
      <c r="L96" s="642"/>
      <c r="M96" s="642"/>
      <c r="N96" s="642"/>
      <c r="O96" s="642"/>
      <c r="P96" s="642"/>
      <c r="Q96" s="642"/>
      <c r="R96" s="642"/>
      <c r="S96" s="642"/>
      <c r="T96" s="642"/>
      <c r="U96" s="642"/>
      <c r="V96" s="642"/>
      <c r="W96" s="642"/>
      <c r="X96" s="642"/>
      <c r="Y96" s="642"/>
      <c r="Z96" s="642"/>
      <c r="AA96" s="642"/>
      <c r="AB96" s="437"/>
      <c r="AC96" s="142" t="s">
        <v>9</v>
      </c>
      <c r="AD96" s="138" t="s">
        <v>311</v>
      </c>
      <c r="AE96" s="143" t="s">
        <v>9</v>
      </c>
      <c r="AF96" s="410"/>
    </row>
    <row r="97" spans="2:32" s="1" customFormat="1" ht="27" customHeight="1" x14ac:dyDescent="0.25">
      <c r="B97" s="117"/>
      <c r="C97" s="130"/>
      <c r="D97" s="21"/>
      <c r="E97" s="21"/>
      <c r="F97" s="395"/>
      <c r="G97" s="388"/>
      <c r="H97" s="388"/>
      <c r="J97" s="424" t="s">
        <v>324</v>
      </c>
      <c r="K97" s="642" t="s">
        <v>467</v>
      </c>
      <c r="L97" s="642"/>
      <c r="M97" s="642"/>
      <c r="N97" s="642"/>
      <c r="O97" s="642"/>
      <c r="P97" s="642"/>
      <c r="Q97" s="642"/>
      <c r="R97" s="642"/>
      <c r="S97" s="642"/>
      <c r="T97" s="642"/>
      <c r="U97" s="642"/>
      <c r="V97" s="642"/>
      <c r="W97" s="642"/>
      <c r="X97" s="642"/>
      <c r="Y97" s="642"/>
      <c r="Z97" s="642"/>
      <c r="AA97" s="642"/>
      <c r="AB97" s="436"/>
      <c r="AC97" s="142" t="s">
        <v>9</v>
      </c>
      <c r="AD97" s="138" t="s">
        <v>311</v>
      </c>
      <c r="AE97" s="143" t="s">
        <v>9</v>
      </c>
      <c r="AF97" s="111"/>
    </row>
    <row r="98" spans="2:32" s="1" customFormat="1" ht="11.25" customHeight="1" x14ac:dyDescent="0.25">
      <c r="B98" s="117"/>
      <c r="C98" s="113"/>
      <c r="D98" s="8"/>
      <c r="E98" s="8"/>
      <c r="F98" s="114"/>
      <c r="G98" s="8"/>
      <c r="H98" s="8"/>
      <c r="I98" s="8"/>
      <c r="J98" s="8"/>
      <c r="K98" s="8"/>
      <c r="L98" s="8"/>
      <c r="M98" s="8"/>
      <c r="N98" s="8"/>
      <c r="O98" s="8"/>
      <c r="P98" s="8"/>
      <c r="Q98" s="8"/>
      <c r="R98" s="8"/>
      <c r="S98" s="8"/>
      <c r="T98" s="8"/>
      <c r="U98" s="8"/>
      <c r="V98" s="8"/>
      <c r="W98" s="8"/>
      <c r="X98" s="8"/>
      <c r="Y98" s="8"/>
      <c r="Z98" s="8"/>
      <c r="AA98" s="8"/>
      <c r="AB98" s="8"/>
      <c r="AC98" s="113"/>
      <c r="AD98" s="8"/>
      <c r="AE98" s="114"/>
      <c r="AF98" s="410"/>
    </row>
    <row r="99" spans="2:32" s="1" customFormat="1" ht="7.5" customHeight="1" x14ac:dyDescent="0.25">
      <c r="B99" s="117"/>
      <c r="C99" s="6"/>
      <c r="D99" s="7"/>
      <c r="E99" s="7"/>
      <c r="F99" s="4"/>
      <c r="G99" s="7"/>
      <c r="H99" s="7"/>
      <c r="I99" s="7"/>
      <c r="J99" s="7"/>
      <c r="K99" s="7"/>
      <c r="L99" s="7"/>
      <c r="M99" s="7"/>
      <c r="N99" s="7"/>
      <c r="O99" s="7"/>
      <c r="P99" s="7"/>
      <c r="Q99" s="7"/>
      <c r="R99" s="7"/>
      <c r="S99" s="7"/>
      <c r="T99" s="7"/>
      <c r="U99" s="7"/>
      <c r="V99" s="7"/>
      <c r="W99" s="7"/>
      <c r="X99" s="7"/>
      <c r="Y99" s="7"/>
      <c r="Z99" s="7"/>
      <c r="AA99" s="7"/>
      <c r="AB99" s="7"/>
      <c r="AC99" s="6"/>
      <c r="AD99" s="7"/>
      <c r="AE99" s="4"/>
      <c r="AF99" s="410"/>
    </row>
    <row r="100" spans="2:32" s="1" customFormat="1" x14ac:dyDescent="0.25">
      <c r="B100" s="117"/>
      <c r="C100" s="117"/>
      <c r="F100" s="410"/>
      <c r="J100" s="8"/>
      <c r="K100" s="8"/>
      <c r="L100" s="8"/>
      <c r="M100" s="8"/>
      <c r="N100" s="8"/>
      <c r="O100" s="8"/>
      <c r="P100" s="8"/>
      <c r="Q100" s="8"/>
      <c r="R100" s="8"/>
      <c r="S100" s="8"/>
      <c r="T100" s="8"/>
      <c r="U100" s="8"/>
      <c r="V100" s="8"/>
      <c r="W100" s="8"/>
      <c r="X100" s="8"/>
      <c r="Y100" s="8"/>
      <c r="Z100" s="8"/>
      <c r="AA100" s="8"/>
      <c r="AC100" s="185" t="s">
        <v>310</v>
      </c>
      <c r="AD100" s="132" t="s">
        <v>311</v>
      </c>
      <c r="AE100" s="186" t="s">
        <v>312</v>
      </c>
      <c r="AF100" s="410"/>
    </row>
    <row r="101" spans="2:32" s="1" customFormat="1" ht="27" customHeight="1" x14ac:dyDescent="0.25">
      <c r="B101" s="117"/>
      <c r="C101" s="643" t="s">
        <v>472</v>
      </c>
      <c r="D101" s="641"/>
      <c r="E101" s="641"/>
      <c r="F101" s="644"/>
      <c r="J101" s="424" t="s">
        <v>320</v>
      </c>
      <c r="K101" s="642" t="s">
        <v>473</v>
      </c>
      <c r="L101" s="642"/>
      <c r="M101" s="642"/>
      <c r="N101" s="642"/>
      <c r="O101" s="642"/>
      <c r="P101" s="642"/>
      <c r="Q101" s="642"/>
      <c r="R101" s="642"/>
      <c r="S101" s="642"/>
      <c r="T101" s="642"/>
      <c r="U101" s="642"/>
      <c r="V101" s="642"/>
      <c r="W101" s="642"/>
      <c r="X101" s="642"/>
      <c r="Y101" s="642"/>
      <c r="Z101" s="642"/>
      <c r="AA101" s="642"/>
      <c r="AC101" s="142" t="s">
        <v>9</v>
      </c>
      <c r="AD101" s="138" t="s">
        <v>311</v>
      </c>
      <c r="AE101" s="143" t="s">
        <v>9</v>
      </c>
      <c r="AF101" s="410"/>
    </row>
    <row r="102" spans="2:32" s="1" customFormat="1" ht="24.75" customHeight="1" x14ac:dyDescent="0.25">
      <c r="B102" s="117"/>
      <c r="C102" s="643"/>
      <c r="D102" s="641"/>
      <c r="E102" s="641"/>
      <c r="F102" s="644"/>
      <c r="G102" s="388"/>
      <c r="H102" s="388"/>
      <c r="J102" s="424" t="s">
        <v>322</v>
      </c>
      <c r="K102" s="642" t="s">
        <v>474</v>
      </c>
      <c r="L102" s="642"/>
      <c r="M102" s="642"/>
      <c r="N102" s="642"/>
      <c r="O102" s="642"/>
      <c r="P102" s="642"/>
      <c r="Q102" s="642"/>
      <c r="R102" s="642"/>
      <c r="S102" s="642"/>
      <c r="T102" s="642"/>
      <c r="U102" s="642"/>
      <c r="V102" s="642"/>
      <c r="W102" s="642"/>
      <c r="X102" s="642"/>
      <c r="Y102" s="642"/>
      <c r="Z102" s="642"/>
      <c r="AA102" s="642"/>
      <c r="AB102" s="437"/>
      <c r="AC102" s="142" t="s">
        <v>9</v>
      </c>
      <c r="AD102" s="138" t="s">
        <v>311</v>
      </c>
      <c r="AE102" s="143" t="s">
        <v>9</v>
      </c>
      <c r="AF102" s="410"/>
    </row>
    <row r="103" spans="2:32" s="1" customFormat="1" ht="7.5" customHeight="1" x14ac:dyDescent="0.25">
      <c r="B103" s="117"/>
      <c r="C103" s="113"/>
      <c r="D103" s="8"/>
      <c r="E103" s="8"/>
      <c r="F103" s="114"/>
      <c r="G103" s="8"/>
      <c r="H103" s="8"/>
      <c r="I103" s="8"/>
      <c r="J103" s="8"/>
      <c r="K103" s="8"/>
      <c r="L103" s="8"/>
      <c r="M103" s="8"/>
      <c r="N103" s="8"/>
      <c r="O103" s="8"/>
      <c r="P103" s="8"/>
      <c r="Q103" s="8"/>
      <c r="R103" s="8"/>
      <c r="S103" s="8"/>
      <c r="T103" s="8"/>
      <c r="U103" s="8"/>
      <c r="V103" s="8"/>
      <c r="W103" s="8"/>
      <c r="X103" s="8"/>
      <c r="Y103" s="8"/>
      <c r="Z103" s="8"/>
      <c r="AA103" s="8"/>
      <c r="AB103" s="8"/>
      <c r="AC103" s="113"/>
      <c r="AD103" s="8"/>
      <c r="AE103" s="114"/>
      <c r="AF103" s="410"/>
    </row>
    <row r="104" spans="2:32" s="1" customFormat="1" ht="7.5" customHeight="1" x14ac:dyDescent="0.25">
      <c r="B104" s="113"/>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114"/>
    </row>
    <row r="105" spans="2:32" s="1" customFormat="1" ht="7.5" customHeight="1" x14ac:dyDescent="0.25"/>
    <row r="106" spans="2:32" s="408" customFormat="1" ht="398.25" customHeight="1" x14ac:dyDescent="0.25">
      <c r="B106" s="645" t="s">
        <v>494</v>
      </c>
      <c r="C106" s="645"/>
      <c r="D106" s="645"/>
      <c r="E106" s="645"/>
      <c r="F106" s="645"/>
      <c r="G106" s="645"/>
      <c r="H106" s="645"/>
      <c r="I106" s="645"/>
      <c r="J106" s="645"/>
      <c r="K106" s="645"/>
      <c r="L106" s="645"/>
      <c r="M106" s="645"/>
      <c r="N106" s="645"/>
      <c r="O106" s="645"/>
      <c r="P106" s="645"/>
      <c r="Q106" s="645"/>
      <c r="R106" s="645"/>
      <c r="S106" s="645"/>
      <c r="T106" s="645"/>
      <c r="U106" s="645"/>
      <c r="V106" s="645"/>
      <c r="W106" s="645"/>
      <c r="X106" s="645"/>
      <c r="Y106" s="645"/>
      <c r="Z106" s="645"/>
      <c r="AA106" s="645"/>
      <c r="AB106" s="645"/>
      <c r="AC106" s="645"/>
      <c r="AD106" s="645"/>
      <c r="AE106" s="645"/>
    </row>
    <row r="107" spans="2:32" s="408" customFormat="1" ht="187.5" customHeight="1" x14ac:dyDescent="0.25">
      <c r="B107" s="645" t="s">
        <v>495</v>
      </c>
      <c r="C107" s="645"/>
      <c r="D107" s="645"/>
      <c r="E107" s="645"/>
      <c r="F107" s="645"/>
      <c r="G107" s="645"/>
      <c r="H107" s="645"/>
      <c r="I107" s="645"/>
      <c r="J107" s="645"/>
      <c r="K107" s="645"/>
      <c r="L107" s="645"/>
      <c r="M107" s="645"/>
      <c r="N107" s="645"/>
      <c r="O107" s="645"/>
      <c r="P107" s="645"/>
      <c r="Q107" s="645"/>
      <c r="R107" s="645"/>
      <c r="S107" s="645"/>
      <c r="T107" s="645"/>
      <c r="U107" s="645"/>
      <c r="V107" s="645"/>
      <c r="W107" s="645"/>
      <c r="X107" s="645"/>
      <c r="Y107" s="645"/>
      <c r="Z107" s="645"/>
      <c r="AA107" s="645"/>
      <c r="AB107" s="645"/>
      <c r="AC107" s="645"/>
      <c r="AD107" s="645"/>
      <c r="AE107" s="645"/>
    </row>
    <row r="108" spans="2:32" s="145" customFormat="1" ht="21.75" customHeight="1" x14ac:dyDescent="0.25">
      <c r="B108" s="641" t="s">
        <v>496</v>
      </c>
      <c r="C108" s="641"/>
      <c r="D108" s="641"/>
      <c r="E108" s="641"/>
      <c r="F108" s="641"/>
      <c r="G108" s="641"/>
      <c r="H108" s="641"/>
      <c r="I108" s="641"/>
      <c r="J108" s="641"/>
      <c r="K108" s="641"/>
      <c r="L108" s="641"/>
      <c r="M108" s="641"/>
      <c r="N108" s="641"/>
      <c r="O108" s="641"/>
      <c r="P108" s="641"/>
      <c r="Q108" s="641"/>
      <c r="R108" s="641"/>
      <c r="S108" s="641"/>
      <c r="T108" s="641"/>
      <c r="U108" s="641"/>
      <c r="V108" s="641"/>
      <c r="W108" s="641"/>
      <c r="X108" s="641"/>
      <c r="Y108" s="641"/>
      <c r="Z108" s="641"/>
      <c r="AA108" s="641"/>
      <c r="AB108" s="641"/>
      <c r="AC108" s="641"/>
      <c r="AD108" s="641"/>
      <c r="AE108" s="641"/>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7B86EF6C-5F1D-4ED4-9DAE-010F99D6E0C9}">
      <formula1>"□,■"</formula1>
    </dataValidation>
  </dataValidations>
  <pageMargins left="0.7" right="0.7" top="0.75" bottom="0.75" header="0.3" footer="0.3"/>
  <pageSetup paperSize="9" scale="49" orientation="portrait"/>
  <rowBreaks count="1" manualBreakCount="1">
    <brk id="7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E8226-DAF9-4F60-95F5-7FE22F3AD994}">
  <dimension ref="A2:Y123"/>
  <sheetViews>
    <sheetView zoomScaleNormal="100" zoomScaleSheetLayoutView="80" workbookViewId="0">
      <selection activeCell="B2" sqref="B2"/>
    </sheetView>
  </sheetViews>
  <sheetFormatPr defaultColWidth="3.46484375" defaultRowHeight="12.75" x14ac:dyDescent="0.25"/>
  <cols>
    <col min="1" max="1" width="2.46484375" style="3" customWidth="1"/>
    <col min="2" max="2" width="3" style="115" customWidth="1"/>
    <col min="3" max="7" width="3.46484375" style="3"/>
    <col min="8" max="24" width="4.46484375" style="3" customWidth="1"/>
    <col min="25" max="25" width="5.1328125" style="3" customWidth="1"/>
    <col min="26" max="16384" width="3.46484375" style="3"/>
  </cols>
  <sheetData>
    <row r="2" spans="2:25" x14ac:dyDescent="0.25">
      <c r="B2" s="3" t="s">
        <v>528</v>
      </c>
    </row>
    <row r="4" spans="2:25" x14ac:dyDescent="0.25">
      <c r="B4" s="717" t="s">
        <v>333</v>
      </c>
      <c r="C4" s="717"/>
      <c r="D4" s="717"/>
      <c r="E4" s="717"/>
      <c r="F4" s="717"/>
      <c r="G4" s="717"/>
      <c r="H4" s="717"/>
      <c r="I4" s="717"/>
      <c r="J4" s="717"/>
      <c r="K4" s="717"/>
      <c r="L4" s="717"/>
      <c r="M4" s="717"/>
      <c r="N4" s="717"/>
      <c r="O4" s="717"/>
      <c r="P4" s="717"/>
      <c r="Q4" s="717"/>
      <c r="R4" s="717"/>
      <c r="S4" s="717"/>
      <c r="T4" s="717"/>
      <c r="U4" s="717"/>
      <c r="V4" s="717"/>
      <c r="W4" s="717"/>
      <c r="X4" s="717"/>
      <c r="Y4" s="717"/>
    </row>
    <row r="6" spans="2:25" ht="30" customHeight="1" x14ac:dyDescent="0.25">
      <c r="B6" s="384">
        <v>1</v>
      </c>
      <c r="C6" s="420" t="s">
        <v>334</v>
      </c>
      <c r="D6" s="16"/>
      <c r="E6" s="16"/>
      <c r="F6" s="16"/>
      <c r="G6" s="17"/>
      <c r="H6" s="703"/>
      <c r="I6" s="704"/>
      <c r="J6" s="704"/>
      <c r="K6" s="704"/>
      <c r="L6" s="704"/>
      <c r="M6" s="704"/>
      <c r="N6" s="704"/>
      <c r="O6" s="704"/>
      <c r="P6" s="704"/>
      <c r="Q6" s="704"/>
      <c r="R6" s="704"/>
      <c r="S6" s="704"/>
      <c r="T6" s="704"/>
      <c r="U6" s="704"/>
      <c r="V6" s="704"/>
      <c r="W6" s="704"/>
      <c r="X6" s="704"/>
      <c r="Y6" s="705"/>
    </row>
    <row r="7" spans="2:25" ht="30" customHeight="1" x14ac:dyDescent="0.25">
      <c r="B7" s="384">
        <v>2</v>
      </c>
      <c r="C7" s="420" t="s">
        <v>335</v>
      </c>
      <c r="D7" s="420"/>
      <c r="E7" s="420"/>
      <c r="F7" s="420"/>
      <c r="G7" s="422"/>
      <c r="H7" s="136" t="s">
        <v>9</v>
      </c>
      <c r="I7" s="420" t="s">
        <v>306</v>
      </c>
      <c r="J7" s="420"/>
      <c r="K7" s="420"/>
      <c r="L7" s="420"/>
      <c r="M7" s="137" t="s">
        <v>9</v>
      </c>
      <c r="N7" s="420" t="s">
        <v>307</v>
      </c>
      <c r="O7" s="420"/>
      <c r="P7" s="420"/>
      <c r="Q7" s="420"/>
      <c r="R7" s="137" t="s">
        <v>9</v>
      </c>
      <c r="S7" s="420" t="s">
        <v>308</v>
      </c>
      <c r="T7" s="420"/>
      <c r="U7" s="420"/>
      <c r="V7" s="420"/>
      <c r="W7" s="420"/>
      <c r="X7" s="420"/>
      <c r="Y7" s="422"/>
    </row>
    <row r="8" spans="2:25" ht="30" customHeight="1" x14ac:dyDescent="0.25">
      <c r="B8" s="357">
        <v>3</v>
      </c>
      <c r="C8" s="2" t="s">
        <v>336</v>
      </c>
      <c r="D8" s="2"/>
      <c r="E8" s="2"/>
      <c r="F8" s="2"/>
      <c r="G8" s="111"/>
      <c r="H8" s="138" t="s">
        <v>9</v>
      </c>
      <c r="I8" s="1" t="s">
        <v>337</v>
      </c>
      <c r="J8" s="2"/>
      <c r="K8" s="2"/>
      <c r="L8" s="2"/>
      <c r="M8" s="2"/>
      <c r="N8" s="2"/>
      <c r="O8" s="2"/>
      <c r="P8" s="138" t="s">
        <v>9</v>
      </c>
      <c r="Q8" s="1" t="s">
        <v>338</v>
      </c>
      <c r="R8" s="2"/>
      <c r="S8" s="2"/>
      <c r="T8" s="2"/>
      <c r="U8" s="2"/>
      <c r="V8" s="2"/>
      <c r="W8" s="2"/>
      <c r="X8" s="2"/>
      <c r="Y8" s="111"/>
    </row>
    <row r="9" spans="2:25" ht="30" customHeight="1" x14ac:dyDescent="0.25">
      <c r="B9" s="357"/>
      <c r="C9" s="2"/>
      <c r="D9" s="2"/>
      <c r="E9" s="2"/>
      <c r="F9" s="2"/>
      <c r="G9" s="111"/>
      <c r="H9" s="138" t="s">
        <v>9</v>
      </c>
      <c r="I9" s="1" t="s">
        <v>339</v>
      </c>
      <c r="J9" s="2"/>
      <c r="K9" s="2"/>
      <c r="L9" s="2"/>
      <c r="M9" s="2"/>
      <c r="N9" s="2"/>
      <c r="O9" s="2"/>
      <c r="P9" s="138" t="s">
        <v>9</v>
      </c>
      <c r="Q9" s="1" t="s">
        <v>340</v>
      </c>
      <c r="R9" s="2"/>
      <c r="S9" s="2"/>
      <c r="T9" s="2"/>
      <c r="W9" s="2"/>
      <c r="X9" s="2"/>
      <c r="Y9" s="111"/>
    </row>
    <row r="10" spans="2:25" ht="30" customHeight="1" x14ac:dyDescent="0.25">
      <c r="B10" s="357"/>
      <c r="C10" s="2"/>
      <c r="D10" s="2"/>
      <c r="E10" s="2"/>
      <c r="F10" s="2"/>
      <c r="G10" s="111"/>
      <c r="M10" s="2"/>
      <c r="N10" s="2"/>
      <c r="O10" s="2"/>
      <c r="P10" s="2"/>
      <c r="Q10" s="1"/>
      <c r="R10" s="2"/>
      <c r="S10" s="2"/>
      <c r="T10" s="2"/>
      <c r="U10" s="2"/>
      <c r="V10" s="2"/>
      <c r="W10" s="2"/>
      <c r="X10" s="2"/>
      <c r="Y10" s="111"/>
    </row>
    <row r="11" spans="2:25" x14ac:dyDescent="0.25">
      <c r="B11" s="399"/>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25">
      <c r="B12" s="232">
        <v>4</v>
      </c>
      <c r="C12" s="718" t="s">
        <v>341</v>
      </c>
      <c r="D12" s="718"/>
      <c r="E12" s="718"/>
      <c r="F12" s="718"/>
      <c r="G12" s="719"/>
      <c r="H12" s="122" t="s">
        <v>342</v>
      </c>
      <c r="I12" s="2"/>
      <c r="Y12" s="89"/>
    </row>
    <row r="13" spans="2:25" ht="19.5" customHeight="1" x14ac:dyDescent="0.25">
      <c r="B13" s="133"/>
      <c r="G13" s="89"/>
      <c r="H13" s="134"/>
      <c r="I13" s="2" t="s">
        <v>343</v>
      </c>
      <c r="J13" s="2"/>
      <c r="K13" s="2"/>
      <c r="L13" s="2"/>
      <c r="M13" s="2"/>
      <c r="N13" s="2"/>
      <c r="O13" s="2"/>
      <c r="P13" s="2"/>
      <c r="Q13" s="2"/>
      <c r="R13" s="2"/>
      <c r="S13" s="2"/>
      <c r="T13" s="2"/>
      <c r="U13" s="2"/>
      <c r="Y13" s="89"/>
    </row>
    <row r="14" spans="2:25" ht="12" customHeight="1" x14ac:dyDescent="0.25">
      <c r="B14" s="133"/>
      <c r="G14" s="89"/>
      <c r="H14" s="134"/>
      <c r="I14" s="647" t="s">
        <v>344</v>
      </c>
      <c r="J14" s="647"/>
      <c r="K14" s="647"/>
      <c r="L14" s="647"/>
      <c r="M14" s="647"/>
      <c r="N14" s="647"/>
      <c r="O14" s="647"/>
      <c r="P14" s="647"/>
      <c r="Q14" s="665" t="s">
        <v>345</v>
      </c>
      <c r="R14" s="697"/>
      <c r="S14" s="697"/>
      <c r="T14" s="697"/>
      <c r="U14" s="697"/>
      <c r="V14" s="697"/>
      <c r="W14" s="668"/>
      <c r="Y14" s="89"/>
    </row>
    <row r="15" spans="2:25" ht="12" customHeight="1" x14ac:dyDescent="0.25">
      <c r="B15" s="133"/>
      <c r="G15" s="89"/>
      <c r="H15" s="134"/>
      <c r="I15" s="647"/>
      <c r="J15" s="647"/>
      <c r="K15" s="647"/>
      <c r="L15" s="647"/>
      <c r="M15" s="647"/>
      <c r="N15" s="647"/>
      <c r="O15" s="647"/>
      <c r="P15" s="647"/>
      <c r="Q15" s="667"/>
      <c r="R15" s="699"/>
      <c r="S15" s="699"/>
      <c r="T15" s="699"/>
      <c r="U15" s="699"/>
      <c r="V15" s="699"/>
      <c r="W15" s="670"/>
      <c r="Y15" s="89"/>
    </row>
    <row r="16" spans="2:25" ht="12" customHeight="1" x14ac:dyDescent="0.25">
      <c r="B16" s="133"/>
      <c r="G16" s="89"/>
      <c r="H16" s="134"/>
      <c r="I16" s="647" t="s">
        <v>346</v>
      </c>
      <c r="J16" s="647"/>
      <c r="K16" s="647"/>
      <c r="L16" s="647"/>
      <c r="M16" s="647"/>
      <c r="N16" s="647"/>
      <c r="O16" s="647"/>
      <c r="P16" s="647"/>
      <c r="Q16" s="707"/>
      <c r="R16" s="708"/>
      <c r="S16" s="708"/>
      <c r="T16" s="708"/>
      <c r="U16" s="708"/>
      <c r="V16" s="708"/>
      <c r="W16" s="709"/>
      <c r="Y16" s="89"/>
    </row>
    <row r="17" spans="2:25" ht="12" customHeight="1" x14ac:dyDescent="0.25">
      <c r="B17" s="133"/>
      <c r="G17" s="89"/>
      <c r="H17" s="134"/>
      <c r="I17" s="647"/>
      <c r="J17" s="647"/>
      <c r="K17" s="647"/>
      <c r="L17" s="647"/>
      <c r="M17" s="647"/>
      <c r="N17" s="647"/>
      <c r="O17" s="647"/>
      <c r="P17" s="647"/>
      <c r="Q17" s="710"/>
      <c r="R17" s="711"/>
      <c r="S17" s="711"/>
      <c r="T17" s="711"/>
      <c r="U17" s="711"/>
      <c r="V17" s="711"/>
      <c r="W17" s="712"/>
      <c r="Y17" s="89"/>
    </row>
    <row r="18" spans="2:25" ht="12" customHeight="1" x14ac:dyDescent="0.25">
      <c r="B18" s="133"/>
      <c r="G18" s="89"/>
      <c r="H18" s="134"/>
      <c r="I18" s="647" t="s">
        <v>347</v>
      </c>
      <c r="J18" s="647"/>
      <c r="K18" s="647"/>
      <c r="L18" s="647"/>
      <c r="M18" s="647"/>
      <c r="N18" s="647"/>
      <c r="O18" s="647"/>
      <c r="P18" s="647"/>
      <c r="Q18" s="707"/>
      <c r="R18" s="708"/>
      <c r="S18" s="708"/>
      <c r="T18" s="708"/>
      <c r="U18" s="708"/>
      <c r="V18" s="708"/>
      <c r="W18" s="709"/>
      <c r="Y18" s="89"/>
    </row>
    <row r="19" spans="2:25" ht="12" customHeight="1" x14ac:dyDescent="0.25">
      <c r="B19" s="133"/>
      <c r="G19" s="89"/>
      <c r="H19" s="134"/>
      <c r="I19" s="647"/>
      <c r="J19" s="647"/>
      <c r="K19" s="647"/>
      <c r="L19" s="647"/>
      <c r="M19" s="647"/>
      <c r="N19" s="647"/>
      <c r="O19" s="647"/>
      <c r="P19" s="647"/>
      <c r="Q19" s="710"/>
      <c r="R19" s="711"/>
      <c r="S19" s="711"/>
      <c r="T19" s="711"/>
      <c r="U19" s="711"/>
      <c r="V19" s="711"/>
      <c r="W19" s="712"/>
      <c r="Y19" s="89"/>
    </row>
    <row r="20" spans="2:25" ht="12" customHeight="1" x14ac:dyDescent="0.25">
      <c r="B20" s="133"/>
      <c r="G20" s="89"/>
      <c r="H20" s="134"/>
      <c r="I20" s="647" t="s">
        <v>348</v>
      </c>
      <c r="J20" s="647"/>
      <c r="K20" s="647"/>
      <c r="L20" s="647"/>
      <c r="M20" s="647"/>
      <c r="N20" s="647"/>
      <c r="O20" s="647"/>
      <c r="P20" s="647"/>
      <c r="Q20" s="707"/>
      <c r="R20" s="708"/>
      <c r="S20" s="708"/>
      <c r="T20" s="708"/>
      <c r="U20" s="708"/>
      <c r="V20" s="708"/>
      <c r="W20" s="709"/>
      <c r="Y20" s="89"/>
    </row>
    <row r="21" spans="2:25" ht="12" customHeight="1" x14ac:dyDescent="0.25">
      <c r="B21" s="133"/>
      <c r="G21" s="89"/>
      <c r="H21" s="134"/>
      <c r="I21" s="647"/>
      <c r="J21" s="647"/>
      <c r="K21" s="647"/>
      <c r="L21" s="647"/>
      <c r="M21" s="647"/>
      <c r="N21" s="647"/>
      <c r="O21" s="647"/>
      <c r="P21" s="647"/>
      <c r="Q21" s="710"/>
      <c r="R21" s="711"/>
      <c r="S21" s="711"/>
      <c r="T21" s="711"/>
      <c r="U21" s="711"/>
      <c r="V21" s="711"/>
      <c r="W21" s="712"/>
      <c r="Y21" s="89"/>
    </row>
    <row r="22" spans="2:25" ht="12" customHeight="1" x14ac:dyDescent="0.25">
      <c r="B22" s="133"/>
      <c r="G22" s="89"/>
      <c r="H22" s="134"/>
      <c r="I22" s="647" t="s">
        <v>349</v>
      </c>
      <c r="J22" s="647"/>
      <c r="K22" s="647"/>
      <c r="L22" s="647"/>
      <c r="M22" s="647"/>
      <c r="N22" s="647"/>
      <c r="O22" s="647"/>
      <c r="P22" s="647"/>
      <c r="Q22" s="707"/>
      <c r="R22" s="708"/>
      <c r="S22" s="708"/>
      <c r="T22" s="708"/>
      <c r="U22" s="708"/>
      <c r="V22" s="708"/>
      <c r="W22" s="709"/>
      <c r="Y22" s="89"/>
    </row>
    <row r="23" spans="2:25" ht="12" customHeight="1" x14ac:dyDescent="0.25">
      <c r="B23" s="133"/>
      <c r="G23" s="89"/>
      <c r="H23" s="134"/>
      <c r="I23" s="647"/>
      <c r="J23" s="647"/>
      <c r="K23" s="647"/>
      <c r="L23" s="647"/>
      <c r="M23" s="647"/>
      <c r="N23" s="647"/>
      <c r="O23" s="647"/>
      <c r="P23" s="647"/>
      <c r="Q23" s="710"/>
      <c r="R23" s="711"/>
      <c r="S23" s="711"/>
      <c r="T23" s="711"/>
      <c r="U23" s="711"/>
      <c r="V23" s="711"/>
      <c r="W23" s="712"/>
      <c r="Y23" s="89"/>
    </row>
    <row r="24" spans="2:25" ht="12" customHeight="1" x14ac:dyDescent="0.25">
      <c r="B24" s="133"/>
      <c r="G24" s="89"/>
      <c r="H24" s="134"/>
      <c r="I24" s="665" t="s">
        <v>332</v>
      </c>
      <c r="J24" s="697"/>
      <c r="K24" s="697"/>
      <c r="L24" s="697"/>
      <c r="M24" s="697"/>
      <c r="N24" s="697"/>
      <c r="O24" s="697"/>
      <c r="P24" s="668"/>
      <c r="Q24" s="707"/>
      <c r="R24" s="708"/>
      <c r="S24" s="708"/>
      <c r="T24" s="708"/>
      <c r="U24" s="708"/>
      <c r="V24" s="708"/>
      <c r="W24" s="709"/>
      <c r="Y24" s="89"/>
    </row>
    <row r="25" spans="2:25" ht="12" customHeight="1" x14ac:dyDescent="0.25">
      <c r="B25" s="133"/>
      <c r="G25" s="89"/>
      <c r="H25" s="134"/>
      <c r="I25" s="667"/>
      <c r="J25" s="699"/>
      <c r="K25" s="699"/>
      <c r="L25" s="699"/>
      <c r="M25" s="699"/>
      <c r="N25" s="699"/>
      <c r="O25" s="699"/>
      <c r="P25" s="670"/>
      <c r="Q25" s="710"/>
      <c r="R25" s="711"/>
      <c r="S25" s="711"/>
      <c r="T25" s="711"/>
      <c r="U25" s="711"/>
      <c r="V25" s="711"/>
      <c r="W25" s="712"/>
      <c r="Y25" s="89"/>
    </row>
    <row r="26" spans="2:25" ht="12" customHeight="1" x14ac:dyDescent="0.25">
      <c r="B26" s="133"/>
      <c r="G26" s="89"/>
      <c r="H26" s="134"/>
      <c r="I26" s="665"/>
      <c r="J26" s="697"/>
      <c r="K26" s="697"/>
      <c r="L26" s="697"/>
      <c r="M26" s="697"/>
      <c r="N26" s="697"/>
      <c r="O26" s="697"/>
      <c r="P26" s="668"/>
      <c r="Q26" s="707"/>
      <c r="R26" s="708"/>
      <c r="S26" s="708"/>
      <c r="T26" s="708"/>
      <c r="U26" s="708"/>
      <c r="V26" s="708"/>
      <c r="W26" s="709"/>
      <c r="Y26" s="89"/>
    </row>
    <row r="27" spans="2:25" ht="12" customHeight="1" x14ac:dyDescent="0.25">
      <c r="B27" s="133"/>
      <c r="G27" s="89"/>
      <c r="H27" s="134"/>
      <c r="I27" s="667"/>
      <c r="J27" s="699"/>
      <c r="K27" s="699"/>
      <c r="L27" s="699"/>
      <c r="M27" s="699"/>
      <c r="N27" s="699"/>
      <c r="O27" s="699"/>
      <c r="P27" s="670"/>
      <c r="Q27" s="710"/>
      <c r="R27" s="711"/>
      <c r="S27" s="711"/>
      <c r="T27" s="711"/>
      <c r="U27" s="711"/>
      <c r="V27" s="711"/>
      <c r="W27" s="712"/>
      <c r="Y27" s="89"/>
    </row>
    <row r="28" spans="2:25" ht="12" customHeight="1" x14ac:dyDescent="0.25">
      <c r="B28" s="133"/>
      <c r="G28" s="89"/>
      <c r="H28" s="134"/>
      <c r="I28" s="647"/>
      <c r="J28" s="647"/>
      <c r="K28" s="647"/>
      <c r="L28" s="647"/>
      <c r="M28" s="647"/>
      <c r="N28" s="647"/>
      <c r="O28" s="647"/>
      <c r="P28" s="647"/>
      <c r="Q28" s="707"/>
      <c r="R28" s="708"/>
      <c r="S28" s="708"/>
      <c r="T28" s="708"/>
      <c r="U28" s="708"/>
      <c r="V28" s="708"/>
      <c r="W28" s="709"/>
      <c r="Y28" s="89"/>
    </row>
    <row r="29" spans="2:25" s="87" customFormat="1" ht="12" customHeight="1" x14ac:dyDescent="0.25">
      <c r="B29" s="133"/>
      <c r="C29" s="3"/>
      <c r="D29" s="3"/>
      <c r="E29" s="3"/>
      <c r="F29" s="3"/>
      <c r="G29" s="89"/>
      <c r="H29" s="195"/>
      <c r="I29" s="647"/>
      <c r="J29" s="647"/>
      <c r="K29" s="647"/>
      <c r="L29" s="647"/>
      <c r="M29" s="647"/>
      <c r="N29" s="647"/>
      <c r="O29" s="647"/>
      <c r="P29" s="647"/>
      <c r="Q29" s="710"/>
      <c r="R29" s="711"/>
      <c r="S29" s="711"/>
      <c r="T29" s="711"/>
      <c r="U29" s="711"/>
      <c r="V29" s="711"/>
      <c r="W29" s="712"/>
      <c r="Y29" s="194"/>
    </row>
    <row r="30" spans="2:25" ht="15" customHeight="1" x14ac:dyDescent="0.25">
      <c r="B30" s="133"/>
      <c r="G30" s="89"/>
      <c r="H30" s="134"/>
      <c r="I30" s="2"/>
      <c r="J30" s="2"/>
      <c r="K30" s="2"/>
      <c r="L30" s="2"/>
      <c r="M30" s="2"/>
      <c r="N30" s="2"/>
      <c r="O30" s="2"/>
      <c r="P30" s="2"/>
      <c r="Q30" s="2"/>
      <c r="R30" s="2"/>
      <c r="S30" s="2"/>
      <c r="T30" s="2"/>
      <c r="U30" s="2"/>
      <c r="Y30" s="112"/>
    </row>
    <row r="31" spans="2:25" ht="20.25" customHeight="1" x14ac:dyDescent="0.25">
      <c r="B31" s="133"/>
      <c r="G31" s="89"/>
      <c r="H31" s="122" t="s">
        <v>350</v>
      </c>
      <c r="I31" s="2"/>
      <c r="J31" s="2"/>
      <c r="K31" s="2"/>
      <c r="L31" s="2"/>
      <c r="M31" s="2"/>
      <c r="N31" s="2"/>
      <c r="O31" s="2"/>
      <c r="P31" s="2"/>
      <c r="Q31" s="2"/>
      <c r="R31" s="2"/>
      <c r="S31" s="2"/>
      <c r="T31" s="2"/>
      <c r="U31" s="2"/>
      <c r="Y31" s="112"/>
    </row>
    <row r="32" spans="2:25" ht="9.75" customHeight="1" x14ac:dyDescent="0.25">
      <c r="B32" s="133"/>
      <c r="G32" s="89"/>
      <c r="H32" s="122"/>
      <c r="I32" s="2"/>
      <c r="J32" s="2"/>
      <c r="K32" s="2"/>
      <c r="L32" s="2"/>
      <c r="M32" s="2"/>
      <c r="N32" s="2"/>
      <c r="O32" s="2"/>
      <c r="P32" s="2"/>
      <c r="Q32" s="2"/>
      <c r="R32" s="2"/>
      <c r="S32" s="2"/>
      <c r="T32" s="2"/>
      <c r="U32" s="2"/>
      <c r="Y32" s="112"/>
    </row>
    <row r="33" spans="1:25" ht="22.5" customHeight="1" x14ac:dyDescent="0.25">
      <c r="B33" s="133"/>
      <c r="G33" s="89"/>
      <c r="H33" s="134"/>
      <c r="I33" s="720" t="s">
        <v>351</v>
      </c>
      <c r="J33" s="721"/>
      <c r="K33" s="721"/>
      <c r="L33" s="721"/>
      <c r="M33" s="721"/>
      <c r="N33" s="721"/>
      <c r="O33" s="721"/>
      <c r="P33" s="721"/>
      <c r="Q33" s="721"/>
      <c r="R33" s="722"/>
      <c r="S33" s="665"/>
      <c r="T33" s="697"/>
      <c r="U33" s="668" t="s">
        <v>321</v>
      </c>
      <c r="Y33" s="89"/>
    </row>
    <row r="34" spans="1:25" ht="22.5" customHeight="1" x14ac:dyDescent="0.25">
      <c r="B34" s="133"/>
      <c r="G34" s="89"/>
      <c r="H34" s="134"/>
      <c r="I34" s="723"/>
      <c r="J34" s="724"/>
      <c r="K34" s="724"/>
      <c r="L34" s="724"/>
      <c r="M34" s="724"/>
      <c r="N34" s="724"/>
      <c r="O34" s="724"/>
      <c r="P34" s="724"/>
      <c r="Q34" s="724"/>
      <c r="R34" s="725"/>
      <c r="S34" s="667"/>
      <c r="T34" s="699"/>
      <c r="U34" s="670"/>
      <c r="Y34" s="89"/>
    </row>
    <row r="35" spans="1:25" ht="11.25" customHeight="1" x14ac:dyDescent="0.25">
      <c r="B35" s="133"/>
      <c r="G35" s="89"/>
      <c r="H35" s="122"/>
      <c r="I35" s="2"/>
      <c r="J35" s="2"/>
      <c r="K35" s="2"/>
      <c r="L35" s="2"/>
      <c r="M35" s="2"/>
      <c r="N35" s="2"/>
      <c r="O35" s="2"/>
      <c r="P35" s="2"/>
      <c r="Q35" s="2"/>
      <c r="R35" s="2"/>
      <c r="S35" s="2"/>
      <c r="T35" s="2"/>
      <c r="U35" s="2"/>
      <c r="Y35" s="112"/>
    </row>
    <row r="36" spans="1:25" ht="27.75" customHeight="1" x14ac:dyDescent="0.25">
      <c r="B36" s="133"/>
      <c r="G36" s="89"/>
      <c r="H36" s="134"/>
      <c r="I36" s="720" t="s">
        <v>352</v>
      </c>
      <c r="J36" s="721"/>
      <c r="K36" s="721"/>
      <c r="L36" s="721"/>
      <c r="M36" s="721"/>
      <c r="N36" s="721"/>
      <c r="O36" s="721"/>
      <c r="P36" s="721"/>
      <c r="Q36" s="721"/>
      <c r="R36" s="722"/>
      <c r="S36" s="665"/>
      <c r="T36" s="697"/>
      <c r="U36" s="668" t="s">
        <v>321</v>
      </c>
      <c r="V36" s="666" t="s">
        <v>323</v>
      </c>
      <c r="W36" s="726" t="s">
        <v>353</v>
      </c>
      <c r="X36" s="726"/>
      <c r="Y36" s="727"/>
    </row>
    <row r="37" spans="1:25" ht="21.75" customHeight="1" x14ac:dyDescent="0.25">
      <c r="B37" s="133"/>
      <c r="G37" s="89"/>
      <c r="H37" s="134"/>
      <c r="I37" s="723"/>
      <c r="J37" s="724"/>
      <c r="K37" s="724"/>
      <c r="L37" s="724"/>
      <c r="M37" s="724"/>
      <c r="N37" s="724"/>
      <c r="O37" s="724"/>
      <c r="P37" s="724"/>
      <c r="Q37" s="724"/>
      <c r="R37" s="725"/>
      <c r="S37" s="667"/>
      <c r="T37" s="699"/>
      <c r="U37" s="670"/>
      <c r="V37" s="666"/>
      <c r="W37" s="726"/>
      <c r="X37" s="726"/>
      <c r="Y37" s="727"/>
    </row>
    <row r="38" spans="1:25" ht="21.75" customHeight="1" x14ac:dyDescent="0.25">
      <c r="B38" s="133"/>
      <c r="G38" s="89"/>
      <c r="I38" s="131"/>
      <c r="J38" s="131"/>
      <c r="K38" s="131"/>
      <c r="L38" s="131"/>
      <c r="M38" s="131"/>
      <c r="N38" s="131"/>
      <c r="O38" s="131"/>
      <c r="P38" s="131"/>
      <c r="Q38" s="131"/>
      <c r="R38" s="131"/>
      <c r="S38" s="445"/>
      <c r="T38" s="445"/>
      <c r="U38" s="445"/>
      <c r="V38" s="12"/>
      <c r="W38" s="724" t="s">
        <v>354</v>
      </c>
      <c r="X38" s="724"/>
      <c r="Y38" s="725"/>
    </row>
    <row r="39" spans="1:25" ht="21.75" customHeight="1" x14ac:dyDescent="0.25">
      <c r="A39" s="89"/>
      <c r="H39" s="443"/>
      <c r="I39" s="641" t="s">
        <v>355</v>
      </c>
      <c r="J39" s="641"/>
      <c r="K39" s="641"/>
      <c r="L39" s="641"/>
      <c r="M39" s="641"/>
      <c r="N39" s="641"/>
      <c r="O39" s="641"/>
      <c r="P39" s="641"/>
      <c r="Q39" s="641"/>
      <c r="R39" s="644"/>
      <c r="S39" s="666"/>
      <c r="T39" s="698"/>
      <c r="U39" s="669" t="s">
        <v>321</v>
      </c>
      <c r="V39" s="12"/>
      <c r="W39" s="641"/>
      <c r="X39" s="641"/>
      <c r="Y39" s="644"/>
    </row>
    <row r="40" spans="1:25" ht="21.75" customHeight="1" x14ac:dyDescent="0.25">
      <c r="B40" s="133"/>
      <c r="G40" s="89"/>
      <c r="H40" s="134"/>
      <c r="I40" s="723"/>
      <c r="J40" s="724"/>
      <c r="K40" s="724"/>
      <c r="L40" s="724"/>
      <c r="M40" s="724"/>
      <c r="N40" s="724"/>
      <c r="O40" s="724"/>
      <c r="P40" s="724"/>
      <c r="Q40" s="724"/>
      <c r="R40" s="725"/>
      <c r="S40" s="667"/>
      <c r="T40" s="699"/>
      <c r="U40" s="670"/>
      <c r="V40" s="12"/>
      <c r="W40" s="641"/>
      <c r="X40" s="641"/>
      <c r="Y40" s="644"/>
    </row>
    <row r="41" spans="1:25" ht="15" customHeight="1" x14ac:dyDescent="0.25">
      <c r="B41" s="133"/>
      <c r="G41" s="89"/>
      <c r="H41" s="134"/>
      <c r="I41" s="2"/>
      <c r="J41" s="2"/>
      <c r="K41" s="2"/>
      <c r="L41" s="2"/>
      <c r="M41" s="2"/>
      <c r="N41" s="2"/>
      <c r="O41" s="2"/>
      <c r="P41" s="2"/>
      <c r="Q41" s="2"/>
      <c r="R41" s="2"/>
      <c r="S41" s="2"/>
      <c r="T41" s="2"/>
      <c r="U41" s="2"/>
      <c r="W41" s="641"/>
      <c r="X41" s="641"/>
      <c r="Y41" s="644"/>
    </row>
    <row r="42" spans="1:25" ht="15" customHeight="1" x14ac:dyDescent="0.25">
      <c r="B42" s="398"/>
      <c r="C42" s="59"/>
      <c r="D42" s="59"/>
      <c r="E42" s="59"/>
      <c r="F42" s="59"/>
      <c r="G42" s="60"/>
      <c r="H42" s="144"/>
      <c r="I42" s="59"/>
      <c r="J42" s="59"/>
      <c r="K42" s="59"/>
      <c r="L42" s="59"/>
      <c r="M42" s="59"/>
      <c r="N42" s="59"/>
      <c r="O42" s="59"/>
      <c r="P42" s="59"/>
      <c r="Q42" s="59"/>
      <c r="R42" s="59"/>
      <c r="S42" s="59"/>
      <c r="T42" s="59"/>
      <c r="U42" s="59"/>
      <c r="V42" s="59"/>
      <c r="W42" s="724"/>
      <c r="X42" s="724"/>
      <c r="Y42" s="725"/>
    </row>
    <row r="43" spans="1:25" ht="15" customHeight="1" x14ac:dyDescent="0.25">
      <c r="Y43" s="388"/>
    </row>
    <row r="44" spans="1:25" x14ac:dyDescent="0.25">
      <c r="B44" s="145" t="s">
        <v>356</v>
      </c>
      <c r="D44" s="423"/>
      <c r="E44" s="423"/>
      <c r="F44" s="423"/>
      <c r="G44" s="423"/>
      <c r="H44" s="423"/>
      <c r="I44" s="423"/>
      <c r="J44" s="423"/>
      <c r="K44" s="423"/>
      <c r="L44" s="423"/>
      <c r="M44" s="423"/>
      <c r="N44" s="423"/>
      <c r="O44" s="423"/>
      <c r="P44" s="423"/>
      <c r="Q44" s="423"/>
      <c r="R44" s="423"/>
      <c r="S44" s="423"/>
      <c r="T44" s="423"/>
      <c r="U44" s="423"/>
      <c r="V44" s="423"/>
      <c r="W44" s="423"/>
      <c r="X44" s="423"/>
      <c r="Y44" s="423"/>
    </row>
    <row r="45" spans="1:25" x14ac:dyDescent="0.25">
      <c r="B45" s="145" t="s">
        <v>357</v>
      </c>
      <c r="D45" s="423"/>
      <c r="E45" s="423"/>
      <c r="F45" s="423"/>
      <c r="G45" s="423"/>
      <c r="H45" s="423"/>
      <c r="I45" s="423"/>
      <c r="J45" s="423"/>
      <c r="K45" s="423"/>
      <c r="L45" s="423"/>
      <c r="M45" s="423"/>
      <c r="N45" s="423"/>
      <c r="O45" s="423"/>
      <c r="P45" s="423"/>
      <c r="Q45" s="423"/>
      <c r="R45" s="423"/>
      <c r="S45" s="423"/>
      <c r="T45" s="423"/>
      <c r="U45" s="423"/>
      <c r="V45" s="423"/>
      <c r="W45" s="423"/>
      <c r="X45" s="423"/>
      <c r="Y45" s="423"/>
    </row>
    <row r="46" spans="1:25" x14ac:dyDescent="0.25">
      <c r="B46" s="145"/>
      <c r="D46" s="390"/>
      <c r="E46" s="390"/>
      <c r="F46" s="390"/>
      <c r="G46" s="390"/>
      <c r="H46" s="390"/>
      <c r="I46" s="390"/>
      <c r="J46" s="390"/>
      <c r="K46" s="390"/>
      <c r="L46" s="390"/>
      <c r="M46" s="390"/>
      <c r="N46" s="390"/>
      <c r="O46" s="390"/>
      <c r="P46" s="390"/>
      <c r="Q46" s="390"/>
      <c r="R46" s="390"/>
      <c r="S46" s="390"/>
      <c r="T46" s="390"/>
      <c r="U46" s="390"/>
      <c r="V46" s="390"/>
      <c r="W46" s="390"/>
      <c r="X46" s="390"/>
      <c r="Y46" s="390"/>
    </row>
    <row r="122" spans="3:7" x14ac:dyDescent="0.25">
      <c r="C122" s="59"/>
      <c r="D122" s="59"/>
      <c r="E122" s="59"/>
      <c r="F122" s="59"/>
      <c r="G122" s="59"/>
    </row>
    <row r="123" spans="3:7" x14ac:dyDescent="0.2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xr:uid="{E405B47D-E346-41A7-8CEF-CBCE99214735}">
      <formula1>"□,■"</formula1>
    </dataValidation>
  </dataValidations>
  <pageMargins left="0.7" right="0.7" top="0.75" bottom="0.75" header="0.3" footer="0.3"/>
  <pageSetup paperSize="9" scale="8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EBE15-68AA-4807-9E0C-F1D1C28656DD}">
  <dimension ref="B2:AJ123"/>
  <sheetViews>
    <sheetView zoomScaleNormal="100" zoomScaleSheetLayoutView="55" workbookViewId="0">
      <selection activeCell="B6" sqref="B6:AD6"/>
    </sheetView>
  </sheetViews>
  <sheetFormatPr defaultColWidth="4" defaultRowHeight="12.75" x14ac:dyDescent="0.25"/>
  <cols>
    <col min="1" max="1" width="2.86328125" style="1" customWidth="1"/>
    <col min="2" max="2" width="2.46484375" style="1" customWidth="1"/>
    <col min="3" max="3" width="3.46484375" style="1" customWidth="1"/>
    <col min="4" max="15" width="3.53125" style="1" customWidth="1"/>
    <col min="16" max="16" width="1.46484375" style="1" customWidth="1"/>
    <col min="17" max="18" width="3.53125" style="1" customWidth="1"/>
    <col min="19" max="19" width="2.796875" style="1" customWidth="1"/>
    <col min="20" max="31" width="3.53125" style="1" customWidth="1"/>
    <col min="32" max="16384" width="4" style="1"/>
  </cols>
  <sheetData>
    <row r="2" spans="2:31" x14ac:dyDescent="0.25">
      <c r="B2" s="1" t="s">
        <v>727</v>
      </c>
    </row>
    <row r="3" spans="2:31" x14ac:dyDescent="0.25">
      <c r="U3" s="2"/>
      <c r="X3" s="45" t="s">
        <v>176</v>
      </c>
      <c r="Y3" s="698"/>
      <c r="Z3" s="698"/>
      <c r="AA3" s="45" t="s">
        <v>177</v>
      </c>
      <c r="AB3" s="12"/>
      <c r="AC3" s="45" t="s">
        <v>246</v>
      </c>
      <c r="AD3" s="12"/>
      <c r="AE3" s="45" t="s">
        <v>247</v>
      </c>
    </row>
    <row r="4" spans="2:31" x14ac:dyDescent="0.25">
      <c r="T4" s="87"/>
      <c r="U4" s="87"/>
      <c r="V4" s="87"/>
    </row>
    <row r="5" spans="2:31" x14ac:dyDescent="0.25">
      <c r="B5" s="698" t="s">
        <v>539</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6" spans="2:31" ht="65.25" customHeight="1" x14ac:dyDescent="0.25">
      <c r="B6" s="672" t="s">
        <v>590</v>
      </c>
      <c r="C6" s="672"/>
      <c r="D6" s="672"/>
      <c r="E6" s="672"/>
      <c r="F6" s="672"/>
      <c r="G6" s="672"/>
      <c r="H6" s="672"/>
      <c r="I6" s="672"/>
      <c r="J6" s="672"/>
      <c r="K6" s="672"/>
      <c r="L6" s="672"/>
      <c r="M6" s="672"/>
      <c r="N6" s="672"/>
      <c r="O6" s="672"/>
      <c r="P6" s="672"/>
      <c r="Q6" s="672"/>
      <c r="R6" s="672"/>
      <c r="S6" s="672"/>
      <c r="T6" s="672"/>
      <c r="U6" s="672"/>
      <c r="V6" s="672"/>
      <c r="W6" s="672"/>
      <c r="X6" s="672"/>
      <c r="Y6" s="672"/>
      <c r="Z6" s="672"/>
      <c r="AA6" s="672"/>
      <c r="AB6" s="672"/>
      <c r="AC6" s="672"/>
      <c r="AD6" s="672"/>
      <c r="AE6" s="12"/>
    </row>
    <row r="7" spans="2:31" ht="23.25" customHeight="1" x14ac:dyDescent="0.25"/>
    <row r="8" spans="2:31" ht="23.25" customHeight="1" x14ac:dyDescent="0.25">
      <c r="B8" s="225" t="s">
        <v>304</v>
      </c>
      <c r="C8" s="225"/>
      <c r="D8" s="225"/>
      <c r="E8" s="225"/>
      <c r="F8" s="648"/>
      <c r="G8" s="729"/>
      <c r="H8" s="729"/>
      <c r="I8" s="729"/>
      <c r="J8" s="729"/>
      <c r="K8" s="729"/>
      <c r="L8" s="729"/>
      <c r="M8" s="729"/>
      <c r="N8" s="729"/>
      <c r="O8" s="729"/>
      <c r="P8" s="729"/>
      <c r="Q8" s="729"/>
      <c r="R8" s="729"/>
      <c r="S8" s="729"/>
      <c r="T8" s="729"/>
      <c r="U8" s="729"/>
      <c r="V8" s="729"/>
      <c r="W8" s="729"/>
      <c r="X8" s="729"/>
      <c r="Y8" s="729"/>
      <c r="Z8" s="729"/>
      <c r="AA8" s="729"/>
      <c r="AB8" s="729"/>
      <c r="AC8" s="729"/>
      <c r="AD8" s="729"/>
      <c r="AE8" s="702"/>
    </row>
    <row r="9" spans="2:31" ht="24.95" customHeight="1" x14ac:dyDescent="0.25">
      <c r="B9" s="225" t="s">
        <v>318</v>
      </c>
      <c r="C9" s="225"/>
      <c r="D9" s="225"/>
      <c r="E9" s="225"/>
      <c r="F9" s="384" t="s">
        <v>9</v>
      </c>
      <c r="G9" s="420" t="s">
        <v>540</v>
      </c>
      <c r="H9" s="420"/>
      <c r="I9" s="420"/>
      <c r="J9" s="420"/>
      <c r="K9" s="385" t="s">
        <v>9</v>
      </c>
      <c r="L9" s="420" t="s">
        <v>541</v>
      </c>
      <c r="M9" s="420"/>
      <c r="N9" s="420"/>
      <c r="O9" s="420"/>
      <c r="P9" s="420"/>
      <c r="Q9" s="385" t="s">
        <v>9</v>
      </c>
      <c r="R9" s="420" t="s">
        <v>542</v>
      </c>
      <c r="S9" s="420"/>
      <c r="T9" s="420"/>
      <c r="U9" s="420"/>
      <c r="V9" s="420"/>
      <c r="W9" s="420"/>
      <c r="X9" s="420"/>
      <c r="Y9" s="420"/>
      <c r="Z9" s="420"/>
      <c r="AA9" s="420"/>
      <c r="AB9" s="420"/>
      <c r="AC9" s="420"/>
      <c r="AD9" s="10"/>
      <c r="AE9" s="11"/>
    </row>
    <row r="10" spans="2:31" ht="24.95" customHeight="1" x14ac:dyDescent="0.25">
      <c r="B10" s="665" t="s">
        <v>543</v>
      </c>
      <c r="C10" s="697"/>
      <c r="D10" s="697"/>
      <c r="E10" s="668"/>
      <c r="F10" s="12" t="s">
        <v>9</v>
      </c>
      <c r="G10" s="2" t="s">
        <v>591</v>
      </c>
      <c r="H10" s="2"/>
      <c r="I10" s="2"/>
      <c r="J10" s="2"/>
      <c r="K10" s="2"/>
      <c r="L10" s="2"/>
      <c r="M10" s="2"/>
      <c r="N10" s="2"/>
      <c r="O10" s="2"/>
      <c r="Q10" s="7"/>
      <c r="R10" s="386" t="s">
        <v>9</v>
      </c>
      <c r="S10" s="2" t="s">
        <v>592</v>
      </c>
      <c r="T10" s="2"/>
      <c r="U10" s="2"/>
      <c r="V10" s="2"/>
      <c r="W10" s="22"/>
      <c r="X10" s="22"/>
      <c r="Y10" s="22"/>
      <c r="Z10" s="22"/>
      <c r="AA10" s="22"/>
      <c r="AB10" s="22"/>
      <c r="AC10" s="22"/>
      <c r="AD10" s="7"/>
      <c r="AE10" s="4"/>
    </row>
    <row r="11" spans="2:31" ht="24.95" customHeight="1" x14ac:dyDescent="0.25">
      <c r="B11" s="666"/>
      <c r="C11" s="698"/>
      <c r="D11" s="698"/>
      <c r="E11" s="669"/>
      <c r="F11" s="12" t="s">
        <v>9</v>
      </c>
      <c r="G11" s="2" t="s">
        <v>593</v>
      </c>
      <c r="H11" s="2"/>
      <c r="I11" s="2"/>
      <c r="J11" s="2"/>
      <c r="K11" s="2"/>
      <c r="L11" s="2"/>
      <c r="M11" s="2"/>
      <c r="N11" s="2"/>
      <c r="O11" s="2"/>
      <c r="R11" s="12" t="s">
        <v>9</v>
      </c>
      <c r="S11" s="2" t="s">
        <v>594</v>
      </c>
      <c r="T11" s="2"/>
      <c r="U11" s="2"/>
      <c r="V11" s="2"/>
      <c r="W11" s="2"/>
      <c r="X11" s="2"/>
      <c r="Y11" s="2"/>
      <c r="Z11" s="2"/>
      <c r="AA11" s="2"/>
      <c r="AB11" s="2"/>
      <c r="AC11" s="2"/>
      <c r="AE11" s="410"/>
    </row>
    <row r="12" spans="2:31" ht="24.95" customHeight="1" x14ac:dyDescent="0.25">
      <c r="B12" s="666"/>
      <c r="C12" s="698"/>
      <c r="D12" s="698"/>
      <c r="E12" s="669"/>
      <c r="F12" s="12" t="s">
        <v>9</v>
      </c>
      <c r="G12" s="172" t="s">
        <v>595</v>
      </c>
      <c r="H12" s="2"/>
      <c r="I12" s="2"/>
      <c r="J12" s="2"/>
      <c r="K12" s="2"/>
      <c r="L12" s="2"/>
      <c r="M12" s="2"/>
      <c r="N12" s="2"/>
      <c r="O12" s="2"/>
      <c r="R12" s="12" t="s">
        <v>9</v>
      </c>
      <c r="S12" s="172" t="s">
        <v>596</v>
      </c>
      <c r="T12" s="2"/>
      <c r="U12" s="2"/>
      <c r="V12" s="2"/>
      <c r="W12" s="2"/>
      <c r="X12" s="2"/>
      <c r="Y12" s="2"/>
      <c r="Z12" s="2"/>
      <c r="AA12" s="2"/>
      <c r="AB12" s="2"/>
      <c r="AC12" s="2"/>
      <c r="AE12" s="410"/>
    </row>
    <row r="13" spans="2:31" ht="24.95" customHeight="1" x14ac:dyDescent="0.25">
      <c r="B13" s="666"/>
      <c r="C13" s="698"/>
      <c r="D13" s="698"/>
      <c r="E13" s="669"/>
      <c r="F13" s="12" t="s">
        <v>9</v>
      </c>
      <c r="G13" s="2" t="s">
        <v>597</v>
      </c>
      <c r="H13" s="2"/>
      <c r="I13" s="2"/>
      <c r="J13" s="2"/>
      <c r="K13" s="2"/>
      <c r="L13" s="2"/>
      <c r="M13"/>
      <c r="N13" s="2"/>
      <c r="O13" s="2"/>
      <c r="R13" s="12" t="s">
        <v>9</v>
      </c>
      <c r="S13" s="2" t="s">
        <v>598</v>
      </c>
      <c r="T13" s="2"/>
      <c r="U13" s="2"/>
      <c r="V13" s="2"/>
      <c r="W13" s="2"/>
      <c r="X13" s="2"/>
      <c r="Y13" s="2"/>
      <c r="Z13" s="2"/>
      <c r="AA13" s="2"/>
      <c r="AB13" s="2"/>
      <c r="AC13" s="2"/>
      <c r="AE13" s="410"/>
    </row>
    <row r="14" spans="2:31" ht="24.95" customHeight="1" x14ac:dyDescent="0.25">
      <c r="B14" s="666"/>
      <c r="C14" s="698"/>
      <c r="D14" s="698"/>
      <c r="E14" s="669"/>
      <c r="F14" s="12" t="s">
        <v>9</v>
      </c>
      <c r="G14" s="2" t="s">
        <v>599</v>
      </c>
      <c r="H14" s="2"/>
      <c r="I14" s="2"/>
      <c r="J14" s="2"/>
      <c r="K14"/>
      <c r="L14" s="172"/>
      <c r="M14" s="350"/>
      <c r="N14" s="350"/>
      <c r="O14" s="172"/>
      <c r="R14" s="12"/>
      <c r="S14" s="2"/>
      <c r="T14" s="172"/>
      <c r="U14" s="172"/>
      <c r="V14" s="172"/>
      <c r="W14" s="172"/>
      <c r="X14" s="172"/>
      <c r="Y14" s="172"/>
      <c r="Z14" s="172"/>
      <c r="AA14" s="172"/>
      <c r="AB14" s="172"/>
      <c r="AC14" s="172"/>
      <c r="AE14" s="410"/>
    </row>
    <row r="15" spans="2:31" ht="24.95" customHeight="1" x14ac:dyDescent="0.25">
      <c r="B15" s="225" t="s">
        <v>319</v>
      </c>
      <c r="C15" s="225"/>
      <c r="D15" s="225"/>
      <c r="E15" s="225"/>
      <c r="F15" s="384" t="s">
        <v>9</v>
      </c>
      <c r="G15" s="420" t="s">
        <v>544</v>
      </c>
      <c r="H15" s="226"/>
      <c r="I15" s="226"/>
      <c r="J15" s="226"/>
      <c r="K15" s="226"/>
      <c r="L15" s="226"/>
      <c r="M15" s="226"/>
      <c r="N15" s="226"/>
      <c r="O15" s="226"/>
      <c r="P15" s="226"/>
      <c r="Q15" s="10"/>
      <c r="R15" s="385" t="s">
        <v>9</v>
      </c>
      <c r="S15" s="420" t="s">
        <v>545</v>
      </c>
      <c r="T15" s="226"/>
      <c r="U15" s="226"/>
      <c r="V15" s="226"/>
      <c r="W15" s="226"/>
      <c r="X15" s="226"/>
      <c r="Y15" s="226"/>
      <c r="Z15" s="226"/>
      <c r="AA15" s="226"/>
      <c r="AB15" s="226"/>
      <c r="AC15" s="226"/>
      <c r="AD15" s="10"/>
      <c r="AE15" s="11"/>
    </row>
    <row r="16" spans="2:31" ht="30.75" customHeight="1" x14ac:dyDescent="0.25"/>
    <row r="17" spans="2:31" x14ac:dyDescent="0.25">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384"/>
      <c r="AB17" s="385" t="s">
        <v>310</v>
      </c>
      <c r="AC17" s="385" t="s">
        <v>311</v>
      </c>
      <c r="AD17" s="385" t="s">
        <v>312</v>
      </c>
      <c r="AE17" s="11"/>
    </row>
    <row r="18" spans="2:31" x14ac:dyDescent="0.25">
      <c r="B18" s="6" t="s">
        <v>546</v>
      </c>
      <c r="C18" s="7"/>
      <c r="D18" s="7"/>
      <c r="E18" s="7"/>
      <c r="F18" s="7"/>
      <c r="G18" s="7"/>
      <c r="H18" s="7"/>
      <c r="I18" s="7"/>
      <c r="J18" s="7"/>
      <c r="K18" s="7"/>
      <c r="L18" s="7"/>
      <c r="M18" s="7"/>
      <c r="N18" s="7"/>
      <c r="O18" s="7"/>
      <c r="P18" s="7"/>
      <c r="Q18" s="7"/>
      <c r="R18" s="7"/>
      <c r="S18" s="7"/>
      <c r="T18" s="7"/>
      <c r="U18" s="7"/>
      <c r="V18" s="7"/>
      <c r="W18" s="7"/>
      <c r="X18" s="7"/>
      <c r="Y18" s="7"/>
      <c r="Z18" s="23"/>
      <c r="AA18" s="127"/>
      <c r="AB18" s="386"/>
      <c r="AC18" s="386"/>
      <c r="AD18" s="7"/>
      <c r="AE18" s="4"/>
    </row>
    <row r="19" spans="2:31" x14ac:dyDescent="0.25">
      <c r="B19" s="117"/>
      <c r="C19" s="227" t="s">
        <v>547</v>
      </c>
      <c r="D19" s="1" t="s">
        <v>600</v>
      </c>
      <c r="Z19" s="188"/>
      <c r="AA19" s="434"/>
      <c r="AB19" s="12" t="s">
        <v>9</v>
      </c>
      <c r="AC19" s="12" t="s">
        <v>311</v>
      </c>
      <c r="AD19" s="12" t="s">
        <v>9</v>
      </c>
      <c r="AE19" s="410"/>
    </row>
    <row r="20" spans="2:31" x14ac:dyDescent="0.25">
      <c r="B20" s="117"/>
      <c r="D20" s="1" t="s">
        <v>548</v>
      </c>
      <c r="Z20" s="111"/>
      <c r="AA20" s="357"/>
      <c r="AB20" s="12"/>
      <c r="AC20" s="12"/>
      <c r="AE20" s="410"/>
    </row>
    <row r="21" spans="2:31" x14ac:dyDescent="0.25">
      <c r="B21" s="117"/>
      <c r="Z21" s="111"/>
      <c r="AA21" s="357"/>
      <c r="AB21" s="12"/>
      <c r="AC21" s="12"/>
      <c r="AE21" s="410"/>
    </row>
    <row r="22" spans="2:31" ht="13.5" customHeight="1" x14ac:dyDescent="0.25">
      <c r="B22" s="117"/>
      <c r="D22" s="419" t="s">
        <v>601</v>
      </c>
      <c r="E22" s="420"/>
      <c r="F22" s="420"/>
      <c r="G22" s="420"/>
      <c r="H22" s="420"/>
      <c r="I22" s="420"/>
      <c r="J22" s="420"/>
      <c r="K22" s="420"/>
      <c r="L22" s="420"/>
      <c r="M22" s="420"/>
      <c r="N22" s="420"/>
      <c r="O22" s="10"/>
      <c r="P22" s="10"/>
      <c r="Q22" s="10"/>
      <c r="R22" s="10"/>
      <c r="S22" s="420"/>
      <c r="T22" s="420"/>
      <c r="U22" s="648"/>
      <c r="V22" s="729"/>
      <c r="W22" s="729"/>
      <c r="X22" s="10" t="s">
        <v>549</v>
      </c>
      <c r="Y22" s="117"/>
      <c r="Z22" s="111"/>
      <c r="AA22" s="357"/>
      <c r="AB22" s="12"/>
      <c r="AC22" s="12"/>
      <c r="AE22" s="410"/>
    </row>
    <row r="23" spans="2:31" x14ac:dyDescent="0.25">
      <c r="B23" s="117"/>
      <c r="D23" s="419" t="s">
        <v>572</v>
      </c>
      <c r="E23" s="420"/>
      <c r="F23" s="420"/>
      <c r="G23" s="420"/>
      <c r="H23" s="420"/>
      <c r="I23" s="420"/>
      <c r="J23" s="420"/>
      <c r="K23" s="420"/>
      <c r="L23" s="420"/>
      <c r="M23" s="420"/>
      <c r="N23" s="420"/>
      <c r="O23" s="10"/>
      <c r="P23" s="10"/>
      <c r="Q23" s="10"/>
      <c r="R23" s="10"/>
      <c r="S23" s="420"/>
      <c r="T23" s="420"/>
      <c r="U23" s="648"/>
      <c r="V23" s="729"/>
      <c r="W23" s="729"/>
      <c r="X23" s="10" t="s">
        <v>549</v>
      </c>
      <c r="Y23" s="117"/>
      <c r="Z23" s="410"/>
      <c r="AA23" s="357"/>
      <c r="AB23" s="12"/>
      <c r="AC23" s="12"/>
      <c r="AE23" s="410"/>
    </row>
    <row r="24" spans="2:31" x14ac:dyDescent="0.25">
      <c r="B24" s="117"/>
      <c r="D24" s="419" t="s">
        <v>550</v>
      </c>
      <c r="E24" s="420"/>
      <c r="F24" s="420"/>
      <c r="G24" s="420"/>
      <c r="H24" s="420"/>
      <c r="I24" s="420"/>
      <c r="J24" s="420"/>
      <c r="K24" s="420"/>
      <c r="L24" s="420"/>
      <c r="M24" s="420"/>
      <c r="N24" s="420"/>
      <c r="O24" s="10"/>
      <c r="P24" s="10"/>
      <c r="Q24" s="10"/>
      <c r="R24" s="10"/>
      <c r="S24" s="420"/>
      <c r="T24" s="228" t="str">
        <f>(IFERROR(ROUNDDOWN(T23/T22*100,0),""))</f>
        <v/>
      </c>
      <c r="U24" s="730" t="str">
        <f>(IFERROR(ROUNDDOWN(U23/U22*100,0),""))</f>
        <v/>
      </c>
      <c r="V24" s="731"/>
      <c r="W24" s="731"/>
      <c r="X24" s="10" t="s">
        <v>226</v>
      </c>
      <c r="Y24" s="117"/>
      <c r="Z24" s="121"/>
      <c r="AA24" s="357"/>
      <c r="AB24" s="12"/>
      <c r="AC24" s="12"/>
      <c r="AE24" s="410"/>
    </row>
    <row r="25" spans="2:31" x14ac:dyDescent="0.25">
      <c r="B25" s="117"/>
      <c r="D25" s="1" t="s">
        <v>602</v>
      </c>
      <c r="Z25" s="121"/>
      <c r="AA25" s="357"/>
      <c r="AB25" s="12"/>
      <c r="AC25" s="12"/>
      <c r="AE25" s="410"/>
    </row>
    <row r="26" spans="2:31" x14ac:dyDescent="0.25">
      <c r="B26" s="117"/>
      <c r="E26" s="1" t="s">
        <v>603</v>
      </c>
      <c r="Z26" s="121"/>
      <c r="AA26" s="357"/>
      <c r="AB26" s="12"/>
      <c r="AC26" s="12"/>
      <c r="AE26" s="410"/>
    </row>
    <row r="27" spans="2:31" x14ac:dyDescent="0.25">
      <c r="B27" s="117"/>
      <c r="Z27" s="121"/>
      <c r="AA27" s="357"/>
      <c r="AB27" s="12"/>
      <c r="AC27" s="12"/>
      <c r="AE27" s="410"/>
    </row>
    <row r="28" spans="2:31" x14ac:dyDescent="0.25">
      <c r="B28" s="117"/>
      <c r="C28" s="227" t="s">
        <v>551</v>
      </c>
      <c r="D28" s="1" t="s">
        <v>604</v>
      </c>
      <c r="Z28" s="188"/>
      <c r="AA28" s="357"/>
      <c r="AB28" s="12" t="s">
        <v>9</v>
      </c>
      <c r="AC28" s="12" t="s">
        <v>311</v>
      </c>
      <c r="AD28" s="12" t="s">
        <v>9</v>
      </c>
      <c r="AE28" s="410"/>
    </row>
    <row r="29" spans="2:31" x14ac:dyDescent="0.25">
      <c r="B29" s="117"/>
      <c r="C29" s="227"/>
      <c r="D29" s="1" t="s">
        <v>552</v>
      </c>
      <c r="Z29" s="188"/>
      <c r="AA29" s="357"/>
      <c r="AB29" s="12"/>
      <c r="AC29" s="12"/>
      <c r="AD29" s="12"/>
      <c r="AE29" s="410"/>
    </row>
    <row r="30" spans="2:31" x14ac:dyDescent="0.25">
      <c r="B30" s="117"/>
      <c r="C30" s="227"/>
      <c r="D30" s="1" t="s">
        <v>553</v>
      </c>
      <c r="Z30" s="188"/>
      <c r="AA30" s="434"/>
      <c r="AB30" s="12"/>
      <c r="AC30" s="427"/>
      <c r="AE30" s="410"/>
    </row>
    <row r="31" spans="2:31" x14ac:dyDescent="0.25">
      <c r="B31" s="117"/>
      <c r="Z31" s="121"/>
      <c r="AA31" s="357"/>
      <c r="AB31" s="12"/>
      <c r="AC31" s="12"/>
      <c r="AE31" s="410"/>
    </row>
    <row r="32" spans="2:31" ht="13.5" customHeight="1" x14ac:dyDescent="0.25">
      <c r="B32" s="117"/>
      <c r="C32" s="227"/>
      <c r="D32" s="419" t="s">
        <v>554</v>
      </c>
      <c r="E32" s="420"/>
      <c r="F32" s="420"/>
      <c r="G32" s="420"/>
      <c r="H32" s="420"/>
      <c r="I32" s="420"/>
      <c r="J32" s="420"/>
      <c r="K32" s="420"/>
      <c r="L32" s="420"/>
      <c r="M32" s="420"/>
      <c r="N32" s="420"/>
      <c r="O32" s="10"/>
      <c r="P32" s="10"/>
      <c r="Q32" s="10"/>
      <c r="R32" s="10"/>
      <c r="S32" s="10"/>
      <c r="T32" s="11"/>
      <c r="U32" s="648"/>
      <c r="V32" s="729"/>
      <c r="W32" s="729"/>
      <c r="X32" s="11" t="s">
        <v>549</v>
      </c>
      <c r="Y32" s="117"/>
      <c r="Z32" s="121"/>
      <c r="AA32" s="357"/>
      <c r="AB32" s="12"/>
      <c r="AC32" s="12"/>
      <c r="AE32" s="410"/>
    </row>
    <row r="33" spans="2:32" x14ac:dyDescent="0.25">
      <c r="B33" s="117"/>
      <c r="C33" s="227"/>
      <c r="D33" s="2"/>
      <c r="E33" s="2"/>
      <c r="F33" s="2"/>
      <c r="G33" s="2"/>
      <c r="H33" s="2"/>
      <c r="I33" s="2"/>
      <c r="J33" s="2"/>
      <c r="K33" s="2"/>
      <c r="L33" s="2"/>
      <c r="M33" s="2"/>
      <c r="N33" s="2"/>
      <c r="U33" s="12"/>
      <c r="V33" s="12"/>
      <c r="W33" s="12"/>
      <c r="Z33" s="121"/>
      <c r="AA33" s="357"/>
      <c r="AB33" s="12"/>
      <c r="AC33" s="12"/>
      <c r="AE33" s="410"/>
    </row>
    <row r="34" spans="2:32" ht="13.5" customHeight="1" x14ac:dyDescent="0.25">
      <c r="B34" s="117"/>
      <c r="C34" s="227"/>
      <c r="E34" s="158" t="s">
        <v>555</v>
      </c>
      <c r="Z34" s="121"/>
      <c r="AA34" s="357"/>
      <c r="AB34" s="12"/>
      <c r="AC34" s="12"/>
      <c r="AE34" s="410"/>
    </row>
    <row r="35" spans="2:32" x14ac:dyDescent="0.25">
      <c r="B35" s="117"/>
      <c r="C35" s="227"/>
      <c r="E35" s="728" t="s">
        <v>605</v>
      </c>
      <c r="F35" s="728"/>
      <c r="G35" s="728"/>
      <c r="H35" s="728"/>
      <c r="I35" s="728"/>
      <c r="J35" s="728"/>
      <c r="K35" s="728"/>
      <c r="L35" s="728"/>
      <c r="M35" s="728"/>
      <c r="N35" s="728"/>
      <c r="O35" s="728" t="s">
        <v>556</v>
      </c>
      <c r="P35" s="728"/>
      <c r="Q35" s="728"/>
      <c r="R35" s="728"/>
      <c r="S35" s="728"/>
      <c r="Z35" s="121"/>
      <c r="AA35" s="357"/>
      <c r="AB35" s="12"/>
      <c r="AC35" s="12"/>
      <c r="AE35" s="410"/>
    </row>
    <row r="36" spans="2:32" x14ac:dyDescent="0.25">
      <c r="B36" s="117"/>
      <c r="C36" s="227"/>
      <c r="E36" s="728" t="s">
        <v>557</v>
      </c>
      <c r="F36" s="728"/>
      <c r="G36" s="728"/>
      <c r="H36" s="728"/>
      <c r="I36" s="728"/>
      <c r="J36" s="728"/>
      <c r="K36" s="728"/>
      <c r="L36" s="728"/>
      <c r="M36" s="728"/>
      <c r="N36" s="728"/>
      <c r="O36" s="728" t="s">
        <v>558</v>
      </c>
      <c r="P36" s="728"/>
      <c r="Q36" s="728"/>
      <c r="R36" s="728"/>
      <c r="S36" s="728"/>
      <c r="Z36" s="121"/>
      <c r="AA36" s="357"/>
      <c r="AB36" s="12"/>
      <c r="AC36" s="12"/>
      <c r="AE36" s="410"/>
    </row>
    <row r="37" spans="2:32" x14ac:dyDescent="0.25">
      <c r="B37" s="117"/>
      <c r="C37" s="227"/>
      <c r="E37" s="728" t="s">
        <v>559</v>
      </c>
      <c r="F37" s="728"/>
      <c r="G37" s="728"/>
      <c r="H37" s="728"/>
      <c r="I37" s="728"/>
      <c r="J37" s="728"/>
      <c r="K37" s="728"/>
      <c r="L37" s="728"/>
      <c r="M37" s="728"/>
      <c r="N37" s="728"/>
      <c r="O37" s="728" t="s">
        <v>560</v>
      </c>
      <c r="P37" s="728"/>
      <c r="Q37" s="728"/>
      <c r="R37" s="728"/>
      <c r="S37" s="728"/>
      <c r="Z37" s="121"/>
      <c r="AA37" s="357"/>
      <c r="AB37" s="12"/>
      <c r="AC37" s="12"/>
      <c r="AE37" s="410"/>
    </row>
    <row r="38" spans="2:32" x14ac:dyDescent="0.25">
      <c r="B38" s="117"/>
      <c r="C38" s="227"/>
      <c r="D38" s="410"/>
      <c r="E38" s="732" t="s">
        <v>561</v>
      </c>
      <c r="F38" s="728"/>
      <c r="G38" s="728"/>
      <c r="H38" s="728"/>
      <c r="I38" s="728"/>
      <c r="J38" s="728"/>
      <c r="K38" s="728"/>
      <c r="L38" s="728"/>
      <c r="M38" s="728"/>
      <c r="N38" s="728"/>
      <c r="O38" s="728" t="s">
        <v>446</v>
      </c>
      <c r="P38" s="728"/>
      <c r="Q38" s="728"/>
      <c r="R38" s="728"/>
      <c r="S38" s="733"/>
      <c r="T38" s="117"/>
      <c r="Z38" s="121"/>
      <c r="AA38" s="357"/>
      <c r="AB38" s="12"/>
      <c r="AC38" s="12"/>
      <c r="AE38" s="410"/>
    </row>
    <row r="39" spans="2:32" x14ac:dyDescent="0.25">
      <c r="B39" s="117"/>
      <c r="C39" s="227"/>
      <c r="E39" s="734" t="s">
        <v>562</v>
      </c>
      <c r="F39" s="734"/>
      <c r="G39" s="734"/>
      <c r="H39" s="734"/>
      <c r="I39" s="734"/>
      <c r="J39" s="734"/>
      <c r="K39" s="734"/>
      <c r="L39" s="734"/>
      <c r="M39" s="734"/>
      <c r="N39" s="734"/>
      <c r="O39" s="734" t="s">
        <v>563</v>
      </c>
      <c r="P39" s="734"/>
      <c r="Q39" s="734"/>
      <c r="R39" s="734"/>
      <c r="S39" s="734"/>
      <c r="Z39" s="121"/>
      <c r="AA39" s="357"/>
      <c r="AB39" s="12"/>
      <c r="AC39" s="12"/>
      <c r="AE39" s="410"/>
      <c r="AF39" s="117"/>
    </row>
    <row r="40" spans="2:32" x14ac:dyDescent="0.25">
      <c r="B40" s="117"/>
      <c r="C40" s="227"/>
      <c r="E40" s="728" t="s">
        <v>564</v>
      </c>
      <c r="F40" s="728"/>
      <c r="G40" s="728"/>
      <c r="H40" s="728"/>
      <c r="I40" s="728"/>
      <c r="J40" s="728"/>
      <c r="K40" s="728"/>
      <c r="L40" s="728"/>
      <c r="M40" s="728"/>
      <c r="N40" s="728"/>
      <c r="O40" s="728" t="s">
        <v>441</v>
      </c>
      <c r="P40" s="728"/>
      <c r="Q40" s="728"/>
      <c r="R40" s="728"/>
      <c r="S40" s="728"/>
      <c r="Z40" s="121"/>
      <c r="AA40" s="357"/>
      <c r="AB40" s="12"/>
      <c r="AC40" s="12"/>
      <c r="AE40" s="410"/>
    </row>
    <row r="41" spans="2:32" x14ac:dyDescent="0.25">
      <c r="B41" s="117"/>
      <c r="C41" s="227"/>
      <c r="E41" s="728" t="s">
        <v>565</v>
      </c>
      <c r="F41" s="728"/>
      <c r="G41" s="728"/>
      <c r="H41" s="728"/>
      <c r="I41" s="728"/>
      <c r="J41" s="728"/>
      <c r="K41" s="728"/>
      <c r="L41" s="728"/>
      <c r="M41" s="728"/>
      <c r="N41" s="728"/>
      <c r="O41" s="728" t="s">
        <v>566</v>
      </c>
      <c r="P41" s="728"/>
      <c r="Q41" s="728"/>
      <c r="R41" s="728"/>
      <c r="S41" s="728"/>
      <c r="Z41" s="121"/>
      <c r="AA41" s="357"/>
      <c r="AB41" s="12"/>
      <c r="AC41" s="12"/>
      <c r="AE41" s="410"/>
    </row>
    <row r="42" spans="2:32" x14ac:dyDescent="0.25">
      <c r="B42" s="117"/>
      <c r="C42" s="227"/>
      <c r="E42" s="728" t="s">
        <v>567</v>
      </c>
      <c r="F42" s="728"/>
      <c r="G42" s="728"/>
      <c r="H42" s="728"/>
      <c r="I42" s="728"/>
      <c r="J42" s="728"/>
      <c r="K42" s="728"/>
      <c r="L42" s="728"/>
      <c r="M42" s="728"/>
      <c r="N42" s="728"/>
      <c r="O42" s="728" t="s">
        <v>567</v>
      </c>
      <c r="P42" s="728"/>
      <c r="Q42" s="728"/>
      <c r="R42" s="728"/>
      <c r="S42" s="728"/>
      <c r="Z42" s="111"/>
      <c r="AA42" s="357"/>
      <c r="AB42" s="12"/>
      <c r="AC42" s="12"/>
      <c r="AE42" s="410"/>
    </row>
    <row r="43" spans="2:32" x14ac:dyDescent="0.25">
      <c r="B43" s="117"/>
      <c r="C43" s="227"/>
      <c r="J43" s="698"/>
      <c r="K43" s="698"/>
      <c r="L43" s="698"/>
      <c r="M43" s="698"/>
      <c r="N43" s="698"/>
      <c r="O43" s="698"/>
      <c r="P43" s="698"/>
      <c r="Q43" s="698"/>
      <c r="R43" s="698"/>
      <c r="S43" s="698"/>
      <c r="T43" s="698"/>
      <c r="U43" s="698"/>
      <c r="V43" s="698"/>
      <c r="Z43" s="111"/>
      <c r="AA43" s="357"/>
      <c r="AB43" s="12"/>
      <c r="AC43" s="12"/>
      <c r="AE43" s="410"/>
    </row>
    <row r="44" spans="2:32" x14ac:dyDescent="0.25">
      <c r="B44" s="117"/>
      <c r="C44" s="227" t="s">
        <v>568</v>
      </c>
      <c r="D44" s="1" t="s">
        <v>569</v>
      </c>
      <c r="Z44" s="188"/>
      <c r="AA44" s="434"/>
      <c r="AB44" s="12" t="s">
        <v>9</v>
      </c>
      <c r="AC44" s="12" t="s">
        <v>311</v>
      </c>
      <c r="AD44" s="12" t="s">
        <v>9</v>
      </c>
      <c r="AE44" s="410"/>
    </row>
    <row r="45" spans="2:32" ht="14.25" customHeight="1" x14ac:dyDescent="0.25">
      <c r="B45" s="117"/>
      <c r="D45" s="1" t="s">
        <v>570</v>
      </c>
      <c r="Z45" s="121"/>
      <c r="AA45" s="357"/>
      <c r="AB45" s="12"/>
      <c r="AC45" s="12"/>
      <c r="AE45" s="410"/>
    </row>
    <row r="46" spans="2:32" x14ac:dyDescent="0.25">
      <c r="B46" s="117"/>
      <c r="Z46" s="111"/>
      <c r="AA46" s="357"/>
      <c r="AB46" s="12"/>
      <c r="AC46" s="12"/>
      <c r="AE46" s="410"/>
    </row>
    <row r="47" spans="2:32" x14ac:dyDescent="0.25">
      <c r="B47" s="117" t="s">
        <v>571</v>
      </c>
      <c r="Z47" s="121"/>
      <c r="AA47" s="357"/>
      <c r="AB47" s="12"/>
      <c r="AC47" s="12"/>
      <c r="AE47" s="410"/>
    </row>
    <row r="48" spans="2:32" x14ac:dyDescent="0.25">
      <c r="B48" s="117"/>
      <c r="C48" s="227" t="s">
        <v>547</v>
      </c>
      <c r="D48" s="1" t="s">
        <v>606</v>
      </c>
      <c r="Z48" s="188"/>
      <c r="AA48" s="434"/>
      <c r="AB48" s="12" t="s">
        <v>9</v>
      </c>
      <c r="AC48" s="12" t="s">
        <v>311</v>
      </c>
      <c r="AD48" s="12" t="s">
        <v>9</v>
      </c>
      <c r="AE48" s="410"/>
    </row>
    <row r="49" spans="2:36" ht="17.25" customHeight="1" x14ac:dyDescent="0.25">
      <c r="B49" s="117"/>
      <c r="D49" s="1" t="s">
        <v>607</v>
      </c>
      <c r="Z49" s="121"/>
      <c r="AA49" s="357"/>
      <c r="AB49" s="12"/>
      <c r="AC49" s="12"/>
      <c r="AE49" s="410"/>
    </row>
    <row r="50" spans="2:36" ht="18.75" customHeight="1" x14ac:dyDescent="0.25">
      <c r="B50" s="117"/>
      <c r="W50" s="21"/>
      <c r="Z50" s="410"/>
      <c r="AA50" s="357"/>
      <c r="AB50" s="12"/>
      <c r="AC50" s="12"/>
      <c r="AE50" s="410"/>
      <c r="AJ50" s="388"/>
    </row>
    <row r="51" spans="2:36" ht="13.5" customHeight="1" x14ac:dyDescent="0.25">
      <c r="B51" s="117"/>
      <c r="C51" s="227" t="s">
        <v>551</v>
      </c>
      <c r="D51" s="1" t="s">
        <v>573</v>
      </c>
      <c r="Z51" s="188"/>
      <c r="AA51" s="434"/>
      <c r="AB51" s="12" t="s">
        <v>9</v>
      </c>
      <c r="AC51" s="12" t="s">
        <v>311</v>
      </c>
      <c r="AD51" s="12" t="s">
        <v>9</v>
      </c>
      <c r="AE51" s="410"/>
    </row>
    <row r="52" spans="2:36" x14ac:dyDescent="0.25">
      <c r="B52" s="117"/>
      <c r="D52" s="1" t="s">
        <v>608</v>
      </c>
      <c r="E52" s="2"/>
      <c r="F52" s="2"/>
      <c r="G52" s="2"/>
      <c r="H52" s="2"/>
      <c r="I52" s="2"/>
      <c r="J52" s="2"/>
      <c r="K52" s="2"/>
      <c r="L52" s="2"/>
      <c r="M52" s="2"/>
      <c r="N52" s="2"/>
      <c r="O52" s="388"/>
      <c r="P52" s="388"/>
      <c r="Q52" s="388"/>
      <c r="Z52" s="121"/>
      <c r="AA52" s="357"/>
      <c r="AB52" s="12"/>
      <c r="AC52" s="12"/>
      <c r="AE52" s="410"/>
    </row>
    <row r="53" spans="2:36" x14ac:dyDescent="0.25">
      <c r="B53" s="117"/>
      <c r="D53" s="12"/>
      <c r="E53" s="726"/>
      <c r="F53" s="726"/>
      <c r="G53" s="726"/>
      <c r="H53" s="726"/>
      <c r="I53" s="726"/>
      <c r="J53" s="726"/>
      <c r="K53" s="726"/>
      <c r="L53" s="726"/>
      <c r="M53" s="726"/>
      <c r="N53" s="726"/>
      <c r="Q53" s="12"/>
      <c r="S53" s="21"/>
      <c r="T53" s="21"/>
      <c r="U53" s="21"/>
      <c r="V53" s="21"/>
      <c r="Z53" s="111"/>
      <c r="AA53" s="357"/>
      <c r="AB53" s="12"/>
      <c r="AC53" s="12"/>
      <c r="AE53" s="410"/>
    </row>
    <row r="54" spans="2:36" x14ac:dyDescent="0.25">
      <c r="B54" s="117"/>
      <c r="C54" s="227" t="s">
        <v>568</v>
      </c>
      <c r="D54" s="1" t="s">
        <v>609</v>
      </c>
      <c r="Z54" s="188"/>
      <c r="AA54" s="434"/>
      <c r="AB54" s="12" t="s">
        <v>9</v>
      </c>
      <c r="AC54" s="12" t="s">
        <v>311</v>
      </c>
      <c r="AD54" s="12" t="s">
        <v>9</v>
      </c>
      <c r="AE54" s="410"/>
    </row>
    <row r="55" spans="2:36" x14ac:dyDescent="0.25">
      <c r="B55" s="113"/>
      <c r="C55" s="229"/>
      <c r="D55" s="8" t="s">
        <v>574</v>
      </c>
      <c r="E55" s="8"/>
      <c r="F55" s="8"/>
      <c r="G55" s="8"/>
      <c r="H55" s="8"/>
      <c r="I55" s="8"/>
      <c r="J55" s="8"/>
      <c r="K55" s="8"/>
      <c r="L55" s="8"/>
      <c r="M55" s="8"/>
      <c r="N55" s="8"/>
      <c r="O55" s="8"/>
      <c r="P55" s="8"/>
      <c r="Q55" s="8"/>
      <c r="R55" s="8"/>
      <c r="S55" s="8"/>
      <c r="T55" s="8"/>
      <c r="U55" s="8"/>
      <c r="V55" s="8"/>
      <c r="W55" s="8"/>
      <c r="X55" s="8"/>
      <c r="Y55" s="8"/>
      <c r="Z55" s="114"/>
      <c r="AA55" s="128"/>
      <c r="AB55" s="237"/>
      <c r="AC55" s="237"/>
      <c r="AD55" s="8"/>
      <c r="AE55" s="114"/>
    </row>
    <row r="56" spans="2:36" x14ac:dyDescent="0.25">
      <c r="B56" s="1" t="s">
        <v>575</v>
      </c>
    </row>
    <row r="57" spans="2:36" x14ac:dyDescent="0.25">
      <c r="C57" s="1" t="s">
        <v>576</v>
      </c>
    </row>
    <row r="58" spans="2:36" x14ac:dyDescent="0.25">
      <c r="B58" s="1" t="s">
        <v>577</v>
      </c>
    </row>
    <row r="59" spans="2:36" x14ac:dyDescent="0.25">
      <c r="C59" s="1" t="s">
        <v>578</v>
      </c>
    </row>
    <row r="60" spans="2:36" x14ac:dyDescent="0.25">
      <c r="C60" s="1" t="s">
        <v>579</v>
      </c>
    </row>
    <row r="61" spans="2:36" x14ac:dyDescent="0.25">
      <c r="C61" s="1" t="s">
        <v>580</v>
      </c>
      <c r="K61" s="1" t="s">
        <v>581</v>
      </c>
    </row>
    <row r="62" spans="2:36" x14ac:dyDescent="0.25">
      <c r="K62" s="1" t="s">
        <v>582</v>
      </c>
    </row>
    <row r="63" spans="2:36" x14ac:dyDescent="0.25">
      <c r="K63" s="1" t="s">
        <v>583</v>
      </c>
    </row>
    <row r="64" spans="2:36" x14ac:dyDescent="0.25">
      <c r="K64" s="1" t="s">
        <v>584</v>
      </c>
    </row>
    <row r="65" spans="2:11" x14ac:dyDescent="0.25">
      <c r="K65" s="1" t="s">
        <v>585</v>
      </c>
    </row>
    <row r="66" spans="2:11" x14ac:dyDescent="0.25">
      <c r="B66" s="1" t="s">
        <v>586</v>
      </c>
    </row>
    <row r="67" spans="2:11" x14ac:dyDescent="0.25">
      <c r="C67" s="1" t="s">
        <v>587</v>
      </c>
    </row>
    <row r="68" spans="2:11" x14ac:dyDescent="0.25">
      <c r="C68" s="1" t="s">
        <v>588</v>
      </c>
    </row>
    <row r="69" spans="2:11" x14ac:dyDescent="0.25">
      <c r="C69" s="1" t="s">
        <v>589</v>
      </c>
    </row>
    <row r="81" spans="12:12" x14ac:dyDescent="0.25">
      <c r="L81" s="387"/>
    </row>
    <row r="122" spans="3:7" x14ac:dyDescent="0.25">
      <c r="C122" s="8"/>
      <c r="D122" s="8"/>
      <c r="E122" s="8"/>
      <c r="F122" s="8"/>
      <c r="G122" s="8"/>
    </row>
    <row r="123" spans="3:7" x14ac:dyDescent="0.25">
      <c r="C123" s="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xr:uid="{AEC82C9F-270D-41BE-82B5-DD43AFFC2ED9}">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E02E6-C641-49DD-AC85-99D814E69AFD}">
  <dimension ref="B2:AI69"/>
  <sheetViews>
    <sheetView zoomScaleNormal="100" workbookViewId="0">
      <selection activeCell="B5" sqref="B5:AE5"/>
    </sheetView>
  </sheetViews>
  <sheetFormatPr defaultColWidth="4" defaultRowHeight="12.75" x14ac:dyDescent="0.25"/>
  <cols>
    <col min="1" max="1" width="2.86328125" style="1" customWidth="1"/>
    <col min="2" max="2" width="2.46484375" style="1" customWidth="1"/>
    <col min="3" max="3" width="3.46484375" style="1" customWidth="1"/>
    <col min="4" max="15" width="3.53125" style="1" customWidth="1"/>
    <col min="16" max="16" width="1.46484375" style="1" customWidth="1"/>
    <col min="17" max="18" width="3.53125" style="1" customWidth="1"/>
    <col min="19" max="19" width="2.796875" style="1" customWidth="1"/>
    <col min="20" max="25" width="3.53125" style="1" customWidth="1"/>
    <col min="26" max="26" width="9.46484375" style="1" customWidth="1"/>
    <col min="27" max="30" width="3.53125" style="1" customWidth="1"/>
    <col min="31" max="31" width="6.53125" style="1" customWidth="1"/>
    <col min="32" max="16384" width="4" style="1"/>
  </cols>
  <sheetData>
    <row r="2" spans="2:31" x14ac:dyDescent="0.25">
      <c r="B2" s="1" t="s">
        <v>730</v>
      </c>
    </row>
    <row r="3" spans="2:31" x14ac:dyDescent="0.25">
      <c r="U3" s="2"/>
      <c r="X3" s="45" t="s">
        <v>176</v>
      </c>
      <c r="Y3" s="698"/>
      <c r="Z3" s="698"/>
      <c r="AA3" s="45" t="s">
        <v>177</v>
      </c>
      <c r="AB3" s="12"/>
      <c r="AC3" s="45" t="s">
        <v>246</v>
      </c>
      <c r="AD3" s="12"/>
      <c r="AE3" s="45" t="s">
        <v>247</v>
      </c>
    </row>
    <row r="4" spans="2:31" x14ac:dyDescent="0.25">
      <c r="T4" s="87"/>
      <c r="U4" s="87"/>
      <c r="V4" s="87"/>
    </row>
    <row r="5" spans="2:31" x14ac:dyDescent="0.25">
      <c r="B5" s="698" t="s">
        <v>681</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7" spans="2:31" ht="23.25" customHeight="1" x14ac:dyDescent="0.25">
      <c r="B7" s="225" t="s">
        <v>304</v>
      </c>
      <c r="C7" s="225"/>
      <c r="D7" s="225"/>
      <c r="E7" s="225"/>
      <c r="F7" s="648"/>
      <c r="G7" s="729"/>
      <c r="H7" s="729"/>
      <c r="I7" s="729"/>
      <c r="J7" s="729"/>
      <c r="K7" s="729"/>
      <c r="L7" s="729"/>
      <c r="M7" s="729"/>
      <c r="N7" s="729"/>
      <c r="O7" s="729"/>
      <c r="P7" s="729"/>
      <c r="Q7" s="729"/>
      <c r="R7" s="729"/>
      <c r="S7" s="729"/>
      <c r="T7" s="729"/>
      <c r="U7" s="729"/>
      <c r="V7" s="729"/>
      <c r="W7" s="729"/>
      <c r="X7" s="729"/>
      <c r="Y7" s="729"/>
      <c r="Z7" s="729"/>
      <c r="AA7" s="729"/>
      <c r="AB7" s="729"/>
      <c r="AC7" s="729"/>
      <c r="AD7" s="729"/>
      <c r="AE7" s="702"/>
    </row>
    <row r="8" spans="2:31" ht="23.25" customHeight="1" x14ac:dyDescent="0.25">
      <c r="B8" s="225" t="s">
        <v>318</v>
      </c>
      <c r="C8" s="225"/>
      <c r="D8" s="225"/>
      <c r="E8" s="225"/>
      <c r="F8" s="384" t="s">
        <v>9</v>
      </c>
      <c r="G8" s="420" t="s">
        <v>540</v>
      </c>
      <c r="H8" s="420"/>
      <c r="I8" s="420"/>
      <c r="J8" s="420"/>
      <c r="K8" s="385" t="s">
        <v>9</v>
      </c>
      <c r="L8" s="420" t="s">
        <v>541</v>
      </c>
      <c r="M8" s="420"/>
      <c r="N8" s="420"/>
      <c r="O8" s="420"/>
      <c r="P8" s="420"/>
      <c r="Q8" s="385" t="s">
        <v>9</v>
      </c>
      <c r="R8" s="420" t="s">
        <v>542</v>
      </c>
      <c r="S8" s="420"/>
      <c r="T8" s="420"/>
      <c r="U8" s="420"/>
      <c r="V8" s="420"/>
      <c r="W8" s="420"/>
      <c r="X8" s="420"/>
      <c r="Y8" s="420"/>
      <c r="Z8" s="420"/>
      <c r="AA8" s="420"/>
      <c r="AB8" s="420"/>
      <c r="AC8" s="420"/>
      <c r="AD8" s="10"/>
      <c r="AE8" s="11"/>
    </row>
    <row r="9" spans="2:31" ht="24.95" customHeight="1" x14ac:dyDescent="0.25">
      <c r="B9" s="665" t="s">
        <v>543</v>
      </c>
      <c r="C9" s="697"/>
      <c r="D9" s="697"/>
      <c r="E9" s="668"/>
      <c r="F9" s="12" t="s">
        <v>9</v>
      </c>
      <c r="G9" s="172" t="s">
        <v>682</v>
      </c>
      <c r="H9" s="2"/>
      <c r="I9" s="2"/>
      <c r="J9" s="2"/>
      <c r="K9" s="2"/>
      <c r="L9" s="2"/>
      <c r="M9" s="2"/>
      <c r="N9" s="2"/>
      <c r="O9" s="2"/>
      <c r="Q9" s="7"/>
      <c r="R9" s="386" t="s">
        <v>9</v>
      </c>
      <c r="S9" s="2" t="s">
        <v>683</v>
      </c>
      <c r="T9" s="2"/>
      <c r="U9" s="2"/>
      <c r="V9" s="2"/>
      <c r="W9" s="22"/>
      <c r="X9" s="22"/>
      <c r="Y9" s="22"/>
      <c r="Z9" s="22"/>
      <c r="AA9" s="22"/>
      <c r="AB9" s="22"/>
      <c r="AC9" s="22"/>
      <c r="AD9" s="7"/>
      <c r="AE9" s="4"/>
    </row>
    <row r="10" spans="2:31" ht="24.95" customHeight="1" x14ac:dyDescent="0.25">
      <c r="B10" s="666"/>
      <c r="C10" s="698"/>
      <c r="D10" s="698"/>
      <c r="E10" s="669"/>
      <c r="F10" s="12" t="s">
        <v>9</v>
      </c>
      <c r="G10" s="172" t="s">
        <v>763</v>
      </c>
      <c r="H10" s="2"/>
      <c r="I10" s="2"/>
      <c r="J10" s="2"/>
      <c r="K10" s="2"/>
      <c r="L10" s="2"/>
      <c r="M10" s="2"/>
      <c r="N10" s="2"/>
      <c r="O10" s="2"/>
      <c r="R10" s="12" t="s">
        <v>9</v>
      </c>
      <c r="S10" s="2" t="s">
        <v>684</v>
      </c>
      <c r="T10" s="2"/>
      <c r="U10" s="2"/>
      <c r="V10" s="2"/>
      <c r="W10" s="2"/>
      <c r="X10" s="2"/>
      <c r="Y10" s="2"/>
      <c r="Z10" s="2"/>
      <c r="AA10" s="2"/>
      <c r="AB10" s="2"/>
      <c r="AC10" s="2"/>
      <c r="AE10" s="410"/>
    </row>
    <row r="11" spans="2:31" ht="24.95" customHeight="1" x14ac:dyDescent="0.25">
      <c r="B11" s="667"/>
      <c r="C11" s="699"/>
      <c r="D11" s="699"/>
      <c r="E11" s="670"/>
      <c r="F11" s="12" t="s">
        <v>9</v>
      </c>
      <c r="G11" s="2" t="s">
        <v>685</v>
      </c>
      <c r="H11" s="2"/>
      <c r="I11" s="2"/>
      <c r="J11" s="2"/>
      <c r="K11" s="2"/>
      <c r="L11" s="2"/>
      <c r="M11" s="2"/>
      <c r="N11" s="2"/>
      <c r="O11" s="2"/>
      <c r="R11" s="12"/>
      <c r="S11" s="2"/>
      <c r="T11" s="2"/>
      <c r="U11" s="2"/>
      <c r="V11" s="2"/>
      <c r="W11" s="2"/>
      <c r="X11" s="2"/>
      <c r="Y11" s="2"/>
      <c r="Z11" s="2"/>
      <c r="AA11" s="2"/>
      <c r="AB11" s="2"/>
      <c r="AC11" s="2"/>
      <c r="AE11" s="410"/>
    </row>
    <row r="12" spans="2:31" ht="30.75" customHeight="1" x14ac:dyDescent="0.25">
      <c r="B12" s="225" t="s">
        <v>319</v>
      </c>
      <c r="C12" s="225"/>
      <c r="D12" s="225"/>
      <c r="E12" s="225"/>
      <c r="F12" s="384" t="s">
        <v>9</v>
      </c>
      <c r="G12" s="420" t="s">
        <v>686</v>
      </c>
      <c r="H12" s="226"/>
      <c r="I12" s="226"/>
      <c r="J12" s="226"/>
      <c r="K12" s="226"/>
      <c r="L12" s="226"/>
      <c r="M12" s="226"/>
      <c r="N12" s="226"/>
      <c r="O12" s="226"/>
      <c r="P12" s="226"/>
      <c r="Q12" s="10"/>
      <c r="R12" s="385" t="s">
        <v>9</v>
      </c>
      <c r="S12" s="420" t="s">
        <v>687</v>
      </c>
      <c r="T12" s="226"/>
      <c r="U12" s="226"/>
      <c r="V12" s="226"/>
      <c r="W12" s="226"/>
      <c r="X12" s="226"/>
      <c r="Y12" s="226"/>
      <c r="Z12" s="226"/>
      <c r="AA12" s="226"/>
      <c r="AB12" s="226"/>
      <c r="AC12" s="226"/>
      <c r="AD12" s="10"/>
      <c r="AE12" s="11"/>
    </row>
    <row r="14" spans="2:31" x14ac:dyDescent="0.2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384"/>
      <c r="AB14" s="385" t="s">
        <v>310</v>
      </c>
      <c r="AC14" s="385" t="s">
        <v>311</v>
      </c>
      <c r="AD14" s="385" t="s">
        <v>312</v>
      </c>
      <c r="AE14" s="11"/>
    </row>
    <row r="15" spans="2:31" x14ac:dyDescent="0.25">
      <c r="B15" s="6" t="s">
        <v>688</v>
      </c>
      <c r="C15" s="7"/>
      <c r="D15" s="7"/>
      <c r="E15" s="7"/>
      <c r="F15" s="7"/>
      <c r="G15" s="7"/>
      <c r="H15" s="7"/>
      <c r="I15" s="7"/>
      <c r="J15" s="7"/>
      <c r="K15" s="7"/>
      <c r="L15" s="7"/>
      <c r="M15" s="7"/>
      <c r="N15" s="7"/>
      <c r="O15" s="7"/>
      <c r="P15" s="7"/>
      <c r="Q15" s="7"/>
      <c r="R15" s="7"/>
      <c r="S15" s="7"/>
      <c r="T15" s="7"/>
      <c r="U15" s="7"/>
      <c r="V15" s="7"/>
      <c r="W15" s="7"/>
      <c r="X15" s="7"/>
      <c r="Y15" s="7"/>
      <c r="Z15" s="23"/>
      <c r="AA15" s="127"/>
      <c r="AB15" s="386"/>
      <c r="AC15" s="386"/>
      <c r="AD15" s="7"/>
      <c r="AE15" s="4"/>
    </row>
    <row r="16" spans="2:31" x14ac:dyDescent="0.25">
      <c r="B16" s="117"/>
      <c r="C16" s="227" t="s">
        <v>547</v>
      </c>
      <c r="D16" s="1" t="s">
        <v>689</v>
      </c>
      <c r="Z16" s="188"/>
      <c r="AA16" s="434"/>
      <c r="AB16" s="12" t="s">
        <v>9</v>
      </c>
      <c r="AC16" s="12" t="s">
        <v>311</v>
      </c>
      <c r="AD16" s="12" t="s">
        <v>9</v>
      </c>
      <c r="AE16" s="410"/>
    </row>
    <row r="17" spans="2:31" x14ac:dyDescent="0.25">
      <c r="B17" s="117"/>
      <c r="D17" s="1" t="s">
        <v>548</v>
      </c>
      <c r="Z17" s="111"/>
      <c r="AA17" s="357"/>
      <c r="AB17" s="12"/>
      <c r="AC17" s="12"/>
      <c r="AE17" s="410"/>
    </row>
    <row r="18" spans="2:31" ht="6" customHeight="1" x14ac:dyDescent="0.25">
      <c r="B18" s="117"/>
      <c r="Z18" s="111"/>
      <c r="AA18" s="357"/>
      <c r="AB18" s="12"/>
      <c r="AC18" s="12"/>
      <c r="AE18" s="410"/>
    </row>
    <row r="19" spans="2:31" x14ac:dyDescent="0.25">
      <c r="B19" s="117"/>
      <c r="D19" s="419" t="s">
        <v>601</v>
      </c>
      <c r="E19" s="420"/>
      <c r="F19" s="420"/>
      <c r="G19" s="420"/>
      <c r="H19" s="420"/>
      <c r="I19" s="420"/>
      <c r="J19" s="420"/>
      <c r="K19" s="420"/>
      <c r="L19" s="420"/>
      <c r="M19" s="420"/>
      <c r="N19" s="420"/>
      <c r="O19" s="10"/>
      <c r="P19" s="10"/>
      <c r="Q19" s="10"/>
      <c r="R19" s="10"/>
      <c r="S19" s="420"/>
      <c r="T19" s="420"/>
      <c r="U19" s="648"/>
      <c r="V19" s="729"/>
      <c r="W19" s="729"/>
      <c r="X19" s="10" t="s">
        <v>549</v>
      </c>
      <c r="Y19" s="117"/>
      <c r="Z19" s="111"/>
      <c r="AA19" s="357"/>
      <c r="AB19" s="12"/>
      <c r="AC19" s="12"/>
      <c r="AE19" s="410"/>
    </row>
    <row r="20" spans="2:31" x14ac:dyDescent="0.25">
      <c r="B20" s="117"/>
      <c r="D20" s="419" t="s">
        <v>690</v>
      </c>
      <c r="E20" s="420"/>
      <c r="F20" s="420"/>
      <c r="G20" s="420"/>
      <c r="H20" s="420"/>
      <c r="I20" s="420"/>
      <c r="J20" s="420"/>
      <c r="K20" s="420"/>
      <c r="L20" s="420"/>
      <c r="M20" s="420"/>
      <c r="N20" s="420"/>
      <c r="O20" s="10"/>
      <c r="P20" s="10"/>
      <c r="Q20" s="10"/>
      <c r="R20" s="10"/>
      <c r="S20" s="420"/>
      <c r="T20" s="420"/>
      <c r="U20" s="648"/>
      <c r="V20" s="729"/>
      <c r="W20" s="729"/>
      <c r="X20" s="10" t="s">
        <v>549</v>
      </c>
      <c r="Y20" s="117"/>
      <c r="Z20" s="410"/>
      <c r="AA20" s="357"/>
      <c r="AB20" s="12"/>
      <c r="AC20" s="12"/>
      <c r="AE20" s="410"/>
    </row>
    <row r="21" spans="2:31" x14ac:dyDescent="0.25">
      <c r="B21" s="117"/>
      <c r="D21" s="419" t="s">
        <v>550</v>
      </c>
      <c r="E21" s="420"/>
      <c r="F21" s="420"/>
      <c r="G21" s="420"/>
      <c r="H21" s="420"/>
      <c r="I21" s="420"/>
      <c r="J21" s="420"/>
      <c r="K21" s="420"/>
      <c r="L21" s="420"/>
      <c r="M21" s="420"/>
      <c r="N21" s="420"/>
      <c r="O21" s="10"/>
      <c r="P21" s="10"/>
      <c r="Q21" s="10"/>
      <c r="R21" s="10"/>
      <c r="S21" s="420"/>
      <c r="T21" s="228" t="str">
        <f>(IFERROR(ROUNDDOWN(T20/T19*100,0),""))</f>
        <v/>
      </c>
      <c r="U21" s="735" t="str">
        <f>(IFERROR(ROUNDDOWN(U20/U19*100,0),""))</f>
        <v/>
      </c>
      <c r="V21" s="736"/>
      <c r="W21" s="736"/>
      <c r="X21" s="10" t="s">
        <v>226</v>
      </c>
      <c r="Y21" s="117"/>
      <c r="Z21" s="121"/>
      <c r="AA21" s="357"/>
      <c r="AB21" s="12"/>
      <c r="AC21" s="12"/>
      <c r="AE21" s="410"/>
    </row>
    <row r="22" spans="2:31" x14ac:dyDescent="0.25">
      <c r="B22" s="117"/>
      <c r="D22" s="1" t="s">
        <v>691</v>
      </c>
      <c r="Z22" s="121"/>
      <c r="AA22" s="357"/>
      <c r="AB22" s="12"/>
      <c r="AC22" s="12"/>
      <c r="AE22" s="410"/>
    </row>
    <row r="23" spans="2:31" x14ac:dyDescent="0.25">
      <c r="B23" s="117"/>
      <c r="E23" s="1" t="s">
        <v>692</v>
      </c>
      <c r="Z23" s="121"/>
      <c r="AA23" s="357"/>
      <c r="AB23" s="12"/>
      <c r="AC23" s="12"/>
      <c r="AE23" s="410"/>
    </row>
    <row r="24" spans="2:31" x14ac:dyDescent="0.25">
      <c r="B24" s="117"/>
      <c r="Z24" s="121"/>
      <c r="AA24" s="357"/>
      <c r="AB24" s="12"/>
      <c r="AC24" s="12"/>
      <c r="AE24" s="410"/>
    </row>
    <row r="25" spans="2:31" x14ac:dyDescent="0.25">
      <c r="B25" s="117"/>
      <c r="C25" s="227" t="s">
        <v>551</v>
      </c>
      <c r="D25" s="1" t="s">
        <v>693</v>
      </c>
      <c r="Z25" s="188"/>
      <c r="AA25" s="357"/>
      <c r="AB25" s="12" t="s">
        <v>9</v>
      </c>
      <c r="AC25" s="12" t="s">
        <v>311</v>
      </c>
      <c r="AD25" s="12" t="s">
        <v>9</v>
      </c>
      <c r="AE25" s="410"/>
    </row>
    <row r="26" spans="2:31" x14ac:dyDescent="0.25">
      <c r="B26" s="117"/>
      <c r="C26" s="227"/>
      <c r="D26" s="1" t="s">
        <v>694</v>
      </c>
      <c r="Z26" s="188"/>
      <c r="AA26" s="357"/>
      <c r="AB26" s="12"/>
      <c r="AC26" s="12"/>
      <c r="AD26" s="12"/>
      <c r="AE26" s="410"/>
    </row>
    <row r="27" spans="2:31" x14ac:dyDescent="0.25">
      <c r="B27" s="117"/>
      <c r="C27" s="227"/>
      <c r="D27" s="1" t="s">
        <v>695</v>
      </c>
      <c r="Z27" s="188"/>
      <c r="AA27" s="357"/>
      <c r="AB27" s="12"/>
      <c r="AC27" s="12"/>
      <c r="AD27" s="12"/>
      <c r="AE27" s="410"/>
    </row>
    <row r="28" spans="2:31" x14ac:dyDescent="0.25">
      <c r="B28" s="117"/>
      <c r="C28" s="227"/>
      <c r="D28" s="1" t="s">
        <v>696</v>
      </c>
      <c r="Z28" s="188"/>
      <c r="AA28" s="357"/>
      <c r="AB28" s="12"/>
      <c r="AC28" s="12"/>
      <c r="AD28" s="12"/>
      <c r="AE28" s="410"/>
    </row>
    <row r="29" spans="2:31" ht="6" customHeight="1" x14ac:dyDescent="0.25">
      <c r="B29" s="117"/>
      <c r="Z29" s="121"/>
      <c r="AA29" s="357"/>
      <c r="AB29" s="12"/>
      <c r="AC29" s="12"/>
      <c r="AE29" s="410"/>
    </row>
    <row r="30" spans="2:31" x14ac:dyDescent="0.25">
      <c r="B30" s="117"/>
      <c r="C30" s="227"/>
      <c r="D30" s="41" t="s">
        <v>697</v>
      </c>
      <c r="E30" s="22"/>
      <c r="F30" s="22"/>
      <c r="G30" s="22"/>
      <c r="H30" s="22"/>
      <c r="I30" s="22"/>
      <c r="J30" s="22"/>
      <c r="K30" s="22"/>
      <c r="L30" s="22"/>
      <c r="M30" s="22"/>
      <c r="N30" s="22"/>
      <c r="O30" s="7"/>
      <c r="P30" s="7"/>
      <c r="Q30" s="7"/>
      <c r="R30" s="7"/>
      <c r="S30" s="7"/>
      <c r="T30" s="4"/>
      <c r="U30" s="665"/>
      <c r="V30" s="697"/>
      <c r="W30" s="697"/>
      <c r="X30" s="668" t="s">
        <v>549</v>
      </c>
      <c r="Z30" s="121"/>
      <c r="AA30" s="357"/>
      <c r="AB30" s="12"/>
      <c r="AC30" s="12"/>
      <c r="AE30" s="410"/>
    </row>
    <row r="31" spans="2:31" x14ac:dyDescent="0.25">
      <c r="B31" s="117"/>
      <c r="C31" s="227"/>
      <c r="D31" s="234" t="s">
        <v>698</v>
      </c>
      <c r="E31" s="2"/>
      <c r="F31" s="2"/>
      <c r="G31" s="2"/>
      <c r="H31" s="2"/>
      <c r="I31" s="2"/>
      <c r="J31" s="2"/>
      <c r="K31" s="2"/>
      <c r="L31" s="2"/>
      <c r="M31" s="2"/>
      <c r="N31" s="2"/>
      <c r="T31" s="410"/>
      <c r="U31" s="666"/>
      <c r="V31" s="698"/>
      <c r="W31" s="698"/>
      <c r="X31" s="669"/>
      <c r="Z31" s="121"/>
      <c r="AA31" s="357"/>
      <c r="AB31" s="12"/>
      <c r="AC31" s="12"/>
      <c r="AE31" s="410"/>
    </row>
    <row r="32" spans="2:31" x14ac:dyDescent="0.25">
      <c r="B32" s="117"/>
      <c r="C32" s="227"/>
      <c r="D32" s="234" t="s">
        <v>699</v>
      </c>
      <c r="E32" s="2"/>
      <c r="F32" s="2"/>
      <c r="G32" s="2"/>
      <c r="H32" s="2"/>
      <c r="I32" s="2"/>
      <c r="J32" s="2"/>
      <c r="K32" s="2"/>
      <c r="L32" s="2"/>
      <c r="M32" s="2"/>
      <c r="N32" s="2"/>
      <c r="T32" s="410"/>
      <c r="U32" s="666"/>
      <c r="V32" s="698"/>
      <c r="W32" s="698"/>
      <c r="X32" s="669"/>
      <c r="Z32" s="121"/>
      <c r="AA32" s="357"/>
      <c r="AB32" s="12"/>
      <c r="AC32" s="12"/>
      <c r="AE32" s="410"/>
    </row>
    <row r="33" spans="2:35" x14ac:dyDescent="0.25">
      <c r="B33" s="117"/>
      <c r="C33" s="227"/>
      <c r="D33" s="235" t="s">
        <v>700</v>
      </c>
      <c r="E33" s="85"/>
      <c r="F33" s="85"/>
      <c r="G33" s="85"/>
      <c r="H33" s="85"/>
      <c r="I33" s="85"/>
      <c r="J33" s="85"/>
      <c r="K33" s="85"/>
      <c r="L33" s="85"/>
      <c r="M33" s="85"/>
      <c r="N33" s="85"/>
      <c r="O33" s="8"/>
      <c r="P33" s="8"/>
      <c r="Q33" s="8"/>
      <c r="R33" s="8"/>
      <c r="S33" s="8"/>
      <c r="T33" s="114"/>
      <c r="U33" s="667"/>
      <c r="V33" s="699"/>
      <c r="W33" s="699"/>
      <c r="X33" s="670"/>
      <c r="Z33" s="121"/>
      <c r="AA33" s="357"/>
      <c r="AB33" s="12"/>
      <c r="AC33" s="12"/>
      <c r="AE33" s="410"/>
    </row>
    <row r="34" spans="2:35" ht="4.5" customHeight="1" x14ac:dyDescent="0.25">
      <c r="B34" s="117"/>
      <c r="C34" s="227"/>
      <c r="D34" s="2"/>
      <c r="E34" s="2"/>
      <c r="F34" s="2"/>
      <c r="G34" s="2"/>
      <c r="H34" s="2"/>
      <c r="I34" s="2"/>
      <c r="J34" s="2"/>
      <c r="K34" s="2"/>
      <c r="L34" s="2"/>
      <c r="M34" s="2"/>
      <c r="N34" s="2"/>
      <c r="U34" s="12"/>
      <c r="V34" s="12"/>
      <c r="W34" s="12"/>
      <c r="Z34" s="121"/>
      <c r="AA34" s="357"/>
      <c r="AB34" s="12"/>
      <c r="AC34" s="12"/>
      <c r="AE34" s="410"/>
    </row>
    <row r="35" spans="2:35" x14ac:dyDescent="0.25">
      <c r="B35" s="117"/>
      <c r="C35" s="227"/>
      <c r="J35" s="698"/>
      <c r="K35" s="698"/>
      <c r="L35" s="698"/>
      <c r="M35" s="698"/>
      <c r="N35" s="698"/>
      <c r="O35" s="698"/>
      <c r="P35" s="698"/>
      <c r="Q35" s="698"/>
      <c r="R35" s="698"/>
      <c r="S35" s="698"/>
      <c r="T35" s="698"/>
      <c r="U35" s="698"/>
      <c r="V35" s="698"/>
      <c r="Z35" s="111"/>
      <c r="AA35" s="357"/>
      <c r="AB35" s="12"/>
      <c r="AC35" s="12"/>
      <c r="AE35" s="410"/>
    </row>
    <row r="36" spans="2:35" x14ac:dyDescent="0.25">
      <c r="B36" s="117"/>
      <c r="C36" s="227" t="s">
        <v>568</v>
      </c>
      <c r="D36" s="1" t="s">
        <v>701</v>
      </c>
      <c r="Z36" s="188"/>
      <c r="AA36" s="434"/>
      <c r="AB36" s="12" t="s">
        <v>9</v>
      </c>
      <c r="AC36" s="12" t="s">
        <v>311</v>
      </c>
      <c r="AD36" s="12" t="s">
        <v>9</v>
      </c>
      <c r="AE36" s="410"/>
    </row>
    <row r="37" spans="2:35" x14ac:dyDescent="0.25">
      <c r="B37" s="117"/>
      <c r="D37" s="1" t="s">
        <v>702</v>
      </c>
      <c r="E37" s="2"/>
      <c r="F37" s="2"/>
      <c r="G37" s="2"/>
      <c r="H37" s="2"/>
      <c r="I37" s="2"/>
      <c r="J37" s="2"/>
      <c r="K37" s="2"/>
      <c r="L37" s="2"/>
      <c r="M37" s="2"/>
      <c r="N37" s="2"/>
      <c r="O37" s="388"/>
      <c r="P37" s="388"/>
      <c r="Q37" s="388"/>
      <c r="Z37" s="121"/>
      <c r="AA37" s="357"/>
      <c r="AB37" s="12"/>
      <c r="AC37" s="12"/>
      <c r="AE37" s="410"/>
    </row>
    <row r="38" spans="2:35" ht="14.25" customHeight="1" x14ac:dyDescent="0.25">
      <c r="B38" s="117"/>
      <c r="C38" s="227"/>
      <c r="Z38" s="188"/>
      <c r="AA38" s="434"/>
      <c r="AB38" s="12"/>
      <c r="AC38" s="12"/>
      <c r="AD38" s="12"/>
      <c r="AE38" s="410"/>
    </row>
    <row r="39" spans="2:35" ht="14.25" customHeight="1" x14ac:dyDescent="0.25">
      <c r="B39" s="117"/>
      <c r="C39" s="227" t="s">
        <v>703</v>
      </c>
      <c r="D39" s="1" t="s">
        <v>704</v>
      </c>
      <c r="Z39" s="188"/>
      <c r="AA39" s="434"/>
      <c r="AB39" s="12" t="s">
        <v>9</v>
      </c>
      <c r="AC39" s="12" t="s">
        <v>311</v>
      </c>
      <c r="AD39" s="12" t="s">
        <v>9</v>
      </c>
      <c r="AE39" s="410"/>
    </row>
    <row r="40" spans="2:35" ht="14.25" customHeight="1" x14ac:dyDescent="0.25">
      <c r="B40" s="117"/>
      <c r="C40" s="227"/>
      <c r="D40" s="1" t="s">
        <v>705</v>
      </c>
      <c r="Z40" s="188"/>
      <c r="AA40" s="434"/>
      <c r="AB40" s="12"/>
      <c r="AC40" s="12"/>
      <c r="AD40" s="12"/>
      <c r="AE40" s="410"/>
    </row>
    <row r="41" spans="2:35" x14ac:dyDescent="0.25">
      <c r="B41" s="117"/>
      <c r="D41" s="1" t="s">
        <v>706</v>
      </c>
      <c r="Z41" s="121"/>
      <c r="AA41" s="357"/>
      <c r="AB41" s="12"/>
      <c r="AC41" s="12"/>
      <c r="AE41" s="410"/>
    </row>
    <row r="42" spans="2:35" x14ac:dyDescent="0.25">
      <c r="B42" s="117"/>
      <c r="Z42" s="111"/>
      <c r="AA42" s="357"/>
      <c r="AB42" s="12"/>
      <c r="AC42" s="12"/>
      <c r="AE42" s="410"/>
    </row>
    <row r="43" spans="2:35" x14ac:dyDescent="0.25">
      <c r="B43" s="117" t="s">
        <v>707</v>
      </c>
      <c r="Z43" s="121"/>
      <c r="AA43" s="357"/>
      <c r="AB43" s="12"/>
      <c r="AC43" s="12"/>
      <c r="AE43" s="410"/>
    </row>
    <row r="44" spans="2:35" ht="17.25" customHeight="1" x14ac:dyDescent="0.25">
      <c r="B44" s="117"/>
      <c r="C44" s="227" t="s">
        <v>547</v>
      </c>
      <c r="D44" s="1" t="s">
        <v>708</v>
      </c>
      <c r="Z44" s="188"/>
      <c r="AA44" s="434"/>
      <c r="AB44" s="12" t="s">
        <v>9</v>
      </c>
      <c r="AC44" s="12" t="s">
        <v>311</v>
      </c>
      <c r="AD44" s="12" t="s">
        <v>9</v>
      </c>
      <c r="AE44" s="410"/>
    </row>
    <row r="45" spans="2:35" ht="18.75" customHeight="1" x14ac:dyDescent="0.25">
      <c r="B45" s="117"/>
      <c r="D45" s="1" t="s">
        <v>709</v>
      </c>
      <c r="Z45" s="121"/>
      <c r="AA45" s="357"/>
      <c r="AB45" s="12"/>
      <c r="AC45" s="12"/>
      <c r="AE45" s="410"/>
    </row>
    <row r="46" spans="2:35" ht="7.5" customHeight="1" x14ac:dyDescent="0.25">
      <c r="B46" s="117"/>
      <c r="W46" s="21"/>
      <c r="Z46" s="410"/>
      <c r="AA46" s="357"/>
      <c r="AB46" s="12"/>
      <c r="AC46" s="12"/>
      <c r="AE46" s="410"/>
      <c r="AI46" s="388"/>
    </row>
    <row r="47" spans="2:35" x14ac:dyDescent="0.25">
      <c r="B47" s="117"/>
      <c r="E47" s="2"/>
      <c r="F47" s="2"/>
      <c r="G47" s="2"/>
      <c r="H47" s="2"/>
      <c r="I47" s="2"/>
      <c r="J47" s="2"/>
      <c r="K47" s="2"/>
      <c r="L47" s="2"/>
      <c r="M47" s="2"/>
      <c r="N47" s="2"/>
      <c r="O47" s="388"/>
      <c r="P47" s="388"/>
      <c r="Q47" s="388"/>
      <c r="Z47" s="121"/>
      <c r="AA47" s="357"/>
      <c r="AB47" s="12"/>
      <c r="AC47" s="12"/>
      <c r="AE47" s="410"/>
    </row>
    <row r="48" spans="2:35" x14ac:dyDescent="0.25">
      <c r="B48" s="117"/>
      <c r="C48" s="227" t="s">
        <v>551</v>
      </c>
      <c r="D48" s="240" t="s">
        <v>710</v>
      </c>
      <c r="Z48" s="188"/>
      <c r="AA48" s="357"/>
      <c r="AB48" s="12" t="s">
        <v>9</v>
      </c>
      <c r="AC48" s="12" t="s">
        <v>311</v>
      </c>
      <c r="AD48" s="12" t="s">
        <v>9</v>
      </c>
      <c r="AE48" s="410"/>
    </row>
    <row r="49" spans="2:31" x14ac:dyDescent="0.25">
      <c r="B49" s="117"/>
      <c r="C49" s="227"/>
      <c r="D49" s="1" t="s">
        <v>711</v>
      </c>
      <c r="Z49" s="188"/>
      <c r="AA49" s="357"/>
      <c r="AB49" s="12"/>
      <c r="AC49" s="12"/>
      <c r="AD49" s="12"/>
      <c r="AE49" s="410"/>
    </row>
    <row r="50" spans="2:31" x14ac:dyDescent="0.25">
      <c r="B50" s="117"/>
      <c r="C50" s="227"/>
      <c r="D50" s="1" t="s">
        <v>712</v>
      </c>
      <c r="Z50" s="188"/>
      <c r="AA50" s="357"/>
      <c r="AB50" s="12"/>
      <c r="AC50" s="12"/>
      <c r="AD50" s="12"/>
      <c r="AE50" s="410"/>
    </row>
    <row r="51" spans="2:31" ht="6" customHeight="1" x14ac:dyDescent="0.25">
      <c r="B51" s="117"/>
      <c r="Z51" s="121"/>
      <c r="AA51" s="357"/>
      <c r="AB51" s="12"/>
      <c r="AC51" s="12"/>
      <c r="AE51" s="410"/>
    </row>
    <row r="52" spans="2:31" x14ac:dyDescent="0.25">
      <c r="B52" s="117"/>
      <c r="C52" s="227"/>
      <c r="D52" s="41" t="s">
        <v>713</v>
      </c>
      <c r="E52" s="22"/>
      <c r="F52" s="22"/>
      <c r="G52" s="22"/>
      <c r="H52" s="22"/>
      <c r="I52" s="22"/>
      <c r="J52" s="22"/>
      <c r="K52" s="22"/>
      <c r="L52" s="22"/>
      <c r="M52" s="22"/>
      <c r="N52" s="22"/>
      <c r="O52" s="7"/>
      <c r="P52" s="7"/>
      <c r="Q52" s="7"/>
      <c r="R52" s="7"/>
      <c r="S52" s="7"/>
      <c r="T52" s="7"/>
      <c r="U52" s="665"/>
      <c r="V52" s="697"/>
      <c r="W52" s="697"/>
      <c r="X52" s="668" t="s">
        <v>549</v>
      </c>
      <c r="Z52" s="121"/>
      <c r="AA52" s="357"/>
      <c r="AB52" s="12"/>
      <c r="AC52" s="12"/>
      <c r="AE52" s="410"/>
    </row>
    <row r="53" spans="2:31" x14ac:dyDescent="0.25">
      <c r="B53" s="117"/>
      <c r="C53" s="227"/>
      <c r="D53" s="235" t="s">
        <v>714</v>
      </c>
      <c r="E53" s="85"/>
      <c r="F53" s="85"/>
      <c r="G53" s="85"/>
      <c r="H53" s="85"/>
      <c r="I53" s="85"/>
      <c r="J53" s="85"/>
      <c r="K53" s="85"/>
      <c r="L53" s="85"/>
      <c r="M53" s="85"/>
      <c r="N53" s="85"/>
      <c r="O53" s="8"/>
      <c r="P53" s="8"/>
      <c r="Q53" s="8"/>
      <c r="R53" s="8"/>
      <c r="S53" s="8"/>
      <c r="T53" s="8"/>
      <c r="U53" s="667"/>
      <c r="V53" s="699"/>
      <c r="W53" s="699"/>
      <c r="X53" s="670"/>
      <c r="Z53" s="121"/>
      <c r="AA53" s="357"/>
      <c r="AB53" s="12"/>
      <c r="AC53" s="12"/>
      <c r="AE53" s="410"/>
    </row>
    <row r="54" spans="2:31" ht="4.5" customHeight="1" x14ac:dyDescent="0.25">
      <c r="B54" s="117"/>
      <c r="C54" s="227"/>
      <c r="D54" s="2"/>
      <c r="E54" s="2"/>
      <c r="F54" s="2"/>
      <c r="G54" s="2"/>
      <c r="H54" s="2"/>
      <c r="I54" s="2"/>
      <c r="J54" s="2"/>
      <c r="K54" s="2"/>
      <c r="L54" s="2"/>
      <c r="M54" s="2"/>
      <c r="N54" s="2"/>
      <c r="U54" s="12"/>
      <c r="V54" s="12"/>
      <c r="W54" s="12"/>
      <c r="Z54" s="121"/>
      <c r="AA54" s="357"/>
      <c r="AB54" s="12"/>
      <c r="AC54" s="12"/>
      <c r="AE54" s="410"/>
    </row>
    <row r="55" spans="2:31" x14ac:dyDescent="0.25">
      <c r="B55" s="117"/>
      <c r="D55" s="12"/>
      <c r="E55" s="388"/>
      <c r="F55" s="388"/>
      <c r="G55" s="388"/>
      <c r="H55" s="388"/>
      <c r="I55" s="388"/>
      <c r="J55" s="388"/>
      <c r="K55" s="388"/>
      <c r="L55" s="388"/>
      <c r="M55" s="388"/>
      <c r="N55" s="388"/>
      <c r="Q55" s="12"/>
      <c r="S55" s="21"/>
      <c r="T55" s="21"/>
      <c r="U55" s="21"/>
      <c r="V55" s="21"/>
      <c r="Z55" s="111"/>
      <c r="AA55" s="357"/>
      <c r="AB55" s="12"/>
      <c r="AC55" s="12"/>
      <c r="AE55" s="410"/>
    </row>
    <row r="56" spans="2:31" x14ac:dyDescent="0.25">
      <c r="B56" s="113"/>
      <c r="C56" s="229"/>
      <c r="D56" s="8"/>
      <c r="E56" s="8"/>
      <c r="F56" s="8"/>
      <c r="G56" s="8"/>
      <c r="H56" s="8"/>
      <c r="I56" s="8"/>
      <c r="J56" s="8"/>
      <c r="K56" s="8"/>
      <c r="L56" s="8"/>
      <c r="M56" s="8"/>
      <c r="N56" s="8"/>
      <c r="O56" s="8"/>
      <c r="P56" s="8"/>
      <c r="Q56" s="8"/>
      <c r="R56" s="8"/>
      <c r="S56" s="8"/>
      <c r="T56" s="8"/>
      <c r="U56" s="8"/>
      <c r="V56" s="8"/>
      <c r="W56" s="8"/>
      <c r="X56" s="8"/>
      <c r="Y56" s="8"/>
      <c r="Z56" s="114"/>
      <c r="AA56" s="128"/>
      <c r="AB56" s="237"/>
      <c r="AC56" s="237"/>
      <c r="AD56" s="8"/>
      <c r="AE56" s="114"/>
    </row>
    <row r="57" spans="2:31" x14ac:dyDescent="0.25">
      <c r="B57" s="1" t="s">
        <v>385</v>
      </c>
      <c r="D57" s="1" t="s">
        <v>715</v>
      </c>
    </row>
    <row r="58" spans="2:31" x14ac:dyDescent="0.25">
      <c r="D58" s="1" t="s">
        <v>576</v>
      </c>
    </row>
    <row r="59" spans="2:31" ht="3.75" customHeight="1" x14ac:dyDescent="0.25"/>
    <row r="60" spans="2:31" x14ac:dyDescent="0.25">
      <c r="C60" s="239"/>
    </row>
    <row r="61" spans="2:31" x14ac:dyDescent="0.25">
      <c r="C61" s="239"/>
    </row>
    <row r="62" spans="2:31" x14ac:dyDescent="0.25">
      <c r="C62" s="239"/>
    </row>
    <row r="63" spans="2:31" x14ac:dyDescent="0.25">
      <c r="C63" s="239"/>
    </row>
    <row r="64" spans="2:31" x14ac:dyDescent="0.25">
      <c r="C64" s="239"/>
    </row>
    <row r="66" spans="3:26" x14ac:dyDescent="0.25">
      <c r="C66" s="239"/>
      <c r="E66" s="239"/>
      <c r="F66" s="239"/>
      <c r="G66" s="239"/>
      <c r="H66" s="239"/>
      <c r="I66" s="239"/>
      <c r="J66" s="239"/>
      <c r="K66" s="239"/>
      <c r="L66" s="239"/>
      <c r="M66" s="239"/>
      <c r="N66" s="239"/>
      <c r="O66" s="239"/>
      <c r="P66" s="239"/>
      <c r="Q66" s="239"/>
      <c r="R66" s="239"/>
      <c r="S66" s="239"/>
      <c r="T66" s="239"/>
      <c r="U66" s="239"/>
      <c r="V66" s="239"/>
      <c r="W66" s="239"/>
      <c r="X66" s="239"/>
      <c r="Y66" s="239"/>
      <c r="Z66" s="239"/>
    </row>
    <row r="67" spans="3:26" x14ac:dyDescent="0.25">
      <c r="C67" s="239"/>
      <c r="E67" s="239"/>
      <c r="F67" s="239"/>
      <c r="G67" s="239"/>
      <c r="H67" s="239"/>
      <c r="I67" s="239"/>
      <c r="J67" s="239"/>
      <c r="K67" s="239"/>
      <c r="L67" s="239"/>
      <c r="M67" s="239"/>
      <c r="N67" s="239"/>
      <c r="O67" s="239"/>
      <c r="P67" s="239"/>
      <c r="Q67" s="239"/>
      <c r="R67" s="239"/>
      <c r="S67" s="239"/>
      <c r="T67" s="239"/>
      <c r="U67" s="239"/>
      <c r="V67" s="239"/>
      <c r="W67" s="239"/>
      <c r="X67" s="239"/>
      <c r="Y67" s="239"/>
      <c r="Z67" s="239"/>
    </row>
    <row r="68" spans="3:26" x14ac:dyDescent="0.25">
      <c r="C68" s="239"/>
      <c r="E68" s="239"/>
      <c r="F68" s="239"/>
      <c r="G68" s="239"/>
      <c r="H68" s="239"/>
      <c r="I68" s="239"/>
      <c r="J68" s="239"/>
      <c r="K68" s="239"/>
      <c r="L68" s="239"/>
      <c r="M68" s="239"/>
      <c r="N68" s="239"/>
      <c r="O68" s="239"/>
      <c r="P68" s="239"/>
      <c r="Q68" s="239"/>
      <c r="R68" s="239"/>
      <c r="S68" s="239"/>
      <c r="T68" s="239"/>
      <c r="U68" s="239"/>
      <c r="V68" s="239"/>
      <c r="W68" s="239"/>
      <c r="X68" s="239"/>
      <c r="Y68" s="239"/>
      <c r="Z68" s="239"/>
    </row>
    <row r="69" spans="3:26" x14ac:dyDescent="0.25">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FC5D1483-FF8E-4A0B-A51D-3723B56C6561}">
      <formula1>"□,■"</formula1>
    </dataValidation>
  </dataValidations>
  <pageMargins left="0.7" right="0.7" top="0.75" bottom="0.75" header="0.3" footer="0.3"/>
  <pageSetup paperSize="9" scale="76"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zoomScaleNormal="100" zoomScaleSheetLayoutView="85" workbookViewId="0">
      <selection activeCell="F61" sqref="F61"/>
    </sheetView>
  </sheetViews>
  <sheetFormatPr defaultColWidth="3.46484375" defaultRowHeight="12.75" x14ac:dyDescent="0.25"/>
  <cols>
    <col min="1" max="1" width="3.46484375" style="3"/>
    <col min="2" max="2" width="3" style="115" customWidth="1"/>
    <col min="3" max="7" width="3.46484375" style="3"/>
    <col min="8" max="8" width="2.46484375" style="3" customWidth="1"/>
    <col min="9" max="28" width="3.46484375" style="3"/>
    <col min="29" max="29" width="6.796875" style="3" customWidth="1"/>
    <col min="30" max="16384" width="3.46484375" style="3"/>
  </cols>
  <sheetData>
    <row r="2" spans="2:29" x14ac:dyDescent="0.25">
      <c r="B2" s="3" t="s">
        <v>731</v>
      </c>
    </row>
    <row r="3" spans="2:29" x14ac:dyDescent="0.25">
      <c r="D3" s="737"/>
      <c r="E3" s="737"/>
      <c r="F3" s="737"/>
      <c r="G3" s="737"/>
      <c r="H3" s="737"/>
      <c r="I3" s="737"/>
      <c r="J3" s="737"/>
      <c r="K3" s="737"/>
      <c r="L3" s="737"/>
      <c r="M3" s="737"/>
      <c r="N3" s="737"/>
      <c r="O3" s="737"/>
      <c r="P3" s="737"/>
      <c r="Q3" s="737"/>
      <c r="R3" s="737"/>
      <c r="S3" s="737"/>
      <c r="T3" s="737"/>
      <c r="U3" s="737"/>
      <c r="V3" s="737"/>
      <c r="W3" s="737"/>
      <c r="X3" s="737"/>
      <c r="Y3" s="737"/>
      <c r="Z3" s="737"/>
      <c r="AA3" s="737"/>
      <c r="AB3" s="737"/>
      <c r="AC3" s="737"/>
    </row>
    <row r="4" spans="2:29" x14ac:dyDescent="0.25">
      <c r="B4" s="717" t="s">
        <v>734</v>
      </c>
      <c r="C4" s="717"/>
      <c r="D4" s="717"/>
      <c r="E4" s="717"/>
      <c r="F4" s="717"/>
      <c r="G4" s="717"/>
      <c r="H4" s="717"/>
      <c r="I4" s="717"/>
      <c r="J4" s="717"/>
      <c r="K4" s="717"/>
      <c r="L4" s="717"/>
      <c r="M4" s="717"/>
      <c r="N4" s="717"/>
      <c r="O4" s="717"/>
      <c r="P4" s="717"/>
      <c r="Q4" s="717"/>
      <c r="R4" s="717"/>
      <c r="S4" s="717"/>
      <c r="T4" s="717"/>
      <c r="U4" s="717"/>
      <c r="V4" s="717"/>
      <c r="W4" s="717"/>
      <c r="X4" s="717"/>
      <c r="Y4" s="717"/>
      <c r="Z4" s="717"/>
      <c r="AA4" s="717"/>
      <c r="AB4" s="717"/>
      <c r="AC4" s="717"/>
    </row>
    <row r="6" spans="2:29" ht="30" customHeight="1" x14ac:dyDescent="0.25">
      <c r="B6" s="384">
        <v>1</v>
      </c>
      <c r="C6" s="704" t="s">
        <v>334</v>
      </c>
      <c r="D6" s="704"/>
      <c r="E6" s="704"/>
      <c r="F6" s="704"/>
      <c r="G6" s="705"/>
      <c r="H6" s="738"/>
      <c r="I6" s="739"/>
      <c r="J6" s="739"/>
      <c r="K6" s="739"/>
      <c r="L6" s="739"/>
      <c r="M6" s="739"/>
      <c r="N6" s="739"/>
      <c r="O6" s="739"/>
      <c r="P6" s="739"/>
      <c r="Q6" s="739"/>
      <c r="R6" s="739"/>
      <c r="S6" s="739"/>
      <c r="T6" s="739"/>
      <c r="U6" s="739"/>
      <c r="V6" s="739"/>
      <c r="W6" s="739"/>
      <c r="X6" s="739"/>
      <c r="Y6" s="739"/>
      <c r="Z6" s="739"/>
      <c r="AA6" s="739"/>
      <c r="AB6" s="739"/>
      <c r="AC6" s="740"/>
    </row>
    <row r="7" spans="2:29" ht="30" customHeight="1" x14ac:dyDescent="0.25">
      <c r="B7" s="357">
        <v>2</v>
      </c>
      <c r="C7" s="708" t="s">
        <v>335</v>
      </c>
      <c r="D7" s="708"/>
      <c r="E7" s="708"/>
      <c r="F7" s="708"/>
      <c r="G7" s="709"/>
      <c r="H7" s="15"/>
      <c r="I7" s="137" t="s">
        <v>9</v>
      </c>
      <c r="J7" s="420" t="s">
        <v>306</v>
      </c>
      <c r="K7" s="420"/>
      <c r="L7" s="420"/>
      <c r="M7" s="420"/>
      <c r="N7" s="137" t="s">
        <v>9</v>
      </c>
      <c r="O7" s="420" t="s">
        <v>307</v>
      </c>
      <c r="P7" s="420"/>
      <c r="Q7" s="420"/>
      <c r="R7" s="420"/>
      <c r="S7" s="137" t="s">
        <v>9</v>
      </c>
      <c r="T7" s="420" t="s">
        <v>308</v>
      </c>
      <c r="U7" s="420"/>
      <c r="V7" s="16"/>
      <c r="W7" s="16"/>
      <c r="X7" s="16"/>
      <c r="Y7" s="16"/>
      <c r="Z7" s="16"/>
      <c r="AC7" s="89"/>
    </row>
    <row r="8" spans="2:29" ht="30" customHeight="1" x14ac:dyDescent="0.25">
      <c r="B8" s="665">
        <v>3</v>
      </c>
      <c r="C8" s="741" t="s">
        <v>336</v>
      </c>
      <c r="D8" s="741"/>
      <c r="E8" s="741"/>
      <c r="F8" s="741"/>
      <c r="G8" s="742"/>
      <c r="H8" s="134"/>
      <c r="I8" s="138" t="s">
        <v>9</v>
      </c>
      <c r="J8" s="2" t="s">
        <v>530</v>
      </c>
      <c r="K8" s="2"/>
      <c r="L8" s="2"/>
      <c r="M8" s="2"/>
      <c r="N8" s="2"/>
      <c r="O8" s="2"/>
      <c r="P8" s="2"/>
      <c r="Q8" s="138" t="s">
        <v>9</v>
      </c>
      <c r="R8" s="22" t="s">
        <v>531</v>
      </c>
      <c r="U8" s="2"/>
      <c r="AA8" s="57"/>
      <c r="AB8" s="57"/>
      <c r="AC8" s="58"/>
    </row>
    <row r="9" spans="2:29" ht="30" customHeight="1" x14ac:dyDescent="0.25">
      <c r="B9" s="667"/>
      <c r="C9" s="743"/>
      <c r="D9" s="743"/>
      <c r="E9" s="743"/>
      <c r="F9" s="743"/>
      <c r="G9" s="744"/>
      <c r="H9" s="144"/>
      <c r="I9" s="140" t="s">
        <v>9</v>
      </c>
      <c r="J9" s="85" t="s">
        <v>532</v>
      </c>
      <c r="K9" s="85"/>
      <c r="L9" s="85"/>
      <c r="M9" s="85"/>
      <c r="N9" s="85"/>
      <c r="O9" s="85"/>
      <c r="P9" s="85"/>
      <c r="Q9" s="140" t="s">
        <v>9</v>
      </c>
      <c r="R9" s="85" t="s">
        <v>533</v>
      </c>
      <c r="S9" s="59"/>
      <c r="T9" s="59"/>
      <c r="U9" s="85"/>
      <c r="V9" s="59"/>
      <c r="W9" s="59"/>
      <c r="X9" s="59"/>
      <c r="Y9" s="59"/>
      <c r="Z9" s="59"/>
      <c r="AA9" s="59"/>
      <c r="AB9" s="59"/>
      <c r="AC9" s="60"/>
    </row>
    <row r="10" spans="2:29" x14ac:dyDescent="0.25">
      <c r="B10" s="399"/>
      <c r="C10" s="57"/>
      <c r="D10" s="57"/>
      <c r="E10" s="57"/>
      <c r="F10" s="57"/>
      <c r="G10" s="58"/>
      <c r="H10" s="134"/>
      <c r="AC10" s="89"/>
    </row>
    <row r="11" spans="2:29" x14ac:dyDescent="0.25">
      <c r="B11" s="133">
        <v>4</v>
      </c>
      <c r="C11" s="737" t="s">
        <v>534</v>
      </c>
      <c r="D11" s="737"/>
      <c r="E11" s="737"/>
      <c r="F11" s="737"/>
      <c r="G11" s="745"/>
      <c r="H11" s="134"/>
      <c r="I11" s="3" t="s">
        <v>535</v>
      </c>
      <c r="AC11" s="89"/>
    </row>
    <row r="12" spans="2:29" x14ac:dyDescent="0.25">
      <c r="B12" s="133"/>
      <c r="C12" s="737"/>
      <c r="D12" s="737"/>
      <c r="E12" s="737"/>
      <c r="F12" s="737"/>
      <c r="G12" s="745"/>
      <c r="H12" s="134"/>
      <c r="AC12" s="89"/>
    </row>
    <row r="13" spans="2:29" x14ac:dyDescent="0.25">
      <c r="B13" s="133"/>
      <c r="C13" s="737"/>
      <c r="D13" s="737"/>
      <c r="E13" s="737"/>
      <c r="F13" s="737"/>
      <c r="G13" s="745"/>
      <c r="H13" s="134"/>
      <c r="I13" s="647" t="s">
        <v>344</v>
      </c>
      <c r="J13" s="647"/>
      <c r="K13" s="647"/>
      <c r="L13" s="647"/>
      <c r="M13" s="647"/>
      <c r="N13" s="647"/>
      <c r="O13" s="665" t="s">
        <v>345</v>
      </c>
      <c r="P13" s="697"/>
      <c r="Q13" s="697"/>
      <c r="R13" s="697"/>
      <c r="S13" s="697"/>
      <c r="T13" s="697"/>
      <c r="U13" s="697"/>
      <c r="V13" s="697"/>
      <c r="W13" s="668"/>
      <c r="AC13" s="89"/>
    </row>
    <row r="14" spans="2:29" x14ac:dyDescent="0.25">
      <c r="B14" s="133"/>
      <c r="G14" s="89"/>
      <c r="H14" s="134"/>
      <c r="I14" s="647"/>
      <c r="J14" s="647"/>
      <c r="K14" s="647"/>
      <c r="L14" s="647"/>
      <c r="M14" s="647"/>
      <c r="N14" s="647"/>
      <c r="O14" s="667"/>
      <c r="P14" s="699"/>
      <c r="Q14" s="699"/>
      <c r="R14" s="699"/>
      <c r="S14" s="699"/>
      <c r="T14" s="699"/>
      <c r="U14" s="699"/>
      <c r="V14" s="699"/>
      <c r="W14" s="670"/>
      <c r="AC14" s="89"/>
    </row>
    <row r="15" spans="2:29" ht="13.5" customHeight="1" x14ac:dyDescent="0.25">
      <c r="B15" s="133"/>
      <c r="G15" s="89"/>
      <c r="H15" s="134"/>
      <c r="I15" s="665" t="s">
        <v>346</v>
      </c>
      <c r="J15" s="697"/>
      <c r="K15" s="697"/>
      <c r="L15" s="697"/>
      <c r="M15" s="697"/>
      <c r="N15" s="668"/>
      <c r="O15" s="665"/>
      <c r="P15" s="697"/>
      <c r="Q15" s="697"/>
      <c r="R15" s="697"/>
      <c r="S15" s="697"/>
      <c r="T15" s="697"/>
      <c r="U15" s="697"/>
      <c r="V15" s="697"/>
      <c r="W15" s="668"/>
      <c r="AC15" s="89"/>
    </row>
    <row r="16" spans="2:29" x14ac:dyDescent="0.25">
      <c r="B16" s="133"/>
      <c r="G16" s="89"/>
      <c r="H16" s="134"/>
      <c r="I16" s="667"/>
      <c r="J16" s="699"/>
      <c r="K16" s="699"/>
      <c r="L16" s="699"/>
      <c r="M16" s="699"/>
      <c r="N16" s="670"/>
      <c r="O16" s="667"/>
      <c r="P16" s="699"/>
      <c r="Q16" s="699"/>
      <c r="R16" s="699"/>
      <c r="S16" s="699"/>
      <c r="T16" s="699"/>
      <c r="U16" s="699"/>
      <c r="V16" s="699"/>
      <c r="W16" s="670"/>
      <c r="AC16" s="89"/>
    </row>
    <row r="17" spans="2:29" x14ac:dyDescent="0.25">
      <c r="B17" s="133"/>
      <c r="G17" s="89"/>
      <c r="H17" s="134"/>
      <c r="I17" s="665" t="s">
        <v>347</v>
      </c>
      <c r="J17" s="697"/>
      <c r="K17" s="697"/>
      <c r="L17" s="697"/>
      <c r="M17" s="697"/>
      <c r="N17" s="668"/>
      <c r="O17" s="665"/>
      <c r="P17" s="697"/>
      <c r="Q17" s="697"/>
      <c r="R17" s="697"/>
      <c r="S17" s="697"/>
      <c r="T17" s="697"/>
      <c r="U17" s="697"/>
      <c r="V17" s="697"/>
      <c r="W17" s="668"/>
      <c r="AC17" s="89"/>
    </row>
    <row r="18" spans="2:29" x14ac:dyDescent="0.25">
      <c r="B18" s="133"/>
      <c r="G18" s="89"/>
      <c r="H18" s="134"/>
      <c r="I18" s="667"/>
      <c r="J18" s="699"/>
      <c r="K18" s="699"/>
      <c r="L18" s="699"/>
      <c r="M18" s="699"/>
      <c r="N18" s="670"/>
      <c r="O18" s="667"/>
      <c r="P18" s="699"/>
      <c r="Q18" s="699"/>
      <c r="R18" s="699"/>
      <c r="S18" s="699"/>
      <c r="T18" s="699"/>
      <c r="U18" s="699"/>
      <c r="V18" s="699"/>
      <c r="W18" s="670"/>
      <c r="AC18" s="89"/>
    </row>
    <row r="19" spans="2:29" x14ac:dyDescent="0.25">
      <c r="B19" s="133"/>
      <c r="G19" s="89"/>
      <c r="H19" s="134"/>
      <c r="I19" s="647" t="s">
        <v>536</v>
      </c>
      <c r="J19" s="647"/>
      <c r="K19" s="647"/>
      <c r="L19" s="647"/>
      <c r="M19" s="647"/>
      <c r="N19" s="647"/>
      <c r="O19" s="665"/>
      <c r="P19" s="697"/>
      <c r="Q19" s="697"/>
      <c r="R19" s="697"/>
      <c r="S19" s="697"/>
      <c r="T19" s="697"/>
      <c r="U19" s="697"/>
      <c r="V19" s="697"/>
      <c r="W19" s="668"/>
      <c r="AC19" s="89"/>
    </row>
    <row r="20" spans="2:29" x14ac:dyDescent="0.25">
      <c r="B20" s="133"/>
      <c r="G20" s="89"/>
      <c r="H20" s="134"/>
      <c r="I20" s="647"/>
      <c r="J20" s="647"/>
      <c r="K20" s="647"/>
      <c r="L20" s="647"/>
      <c r="M20" s="647"/>
      <c r="N20" s="647"/>
      <c r="O20" s="667"/>
      <c r="P20" s="699"/>
      <c r="Q20" s="699"/>
      <c r="R20" s="699"/>
      <c r="S20" s="699"/>
      <c r="T20" s="699"/>
      <c r="U20" s="699"/>
      <c r="V20" s="699"/>
      <c r="W20" s="670"/>
      <c r="AC20" s="89"/>
    </row>
    <row r="21" spans="2:29" x14ac:dyDescent="0.25">
      <c r="B21" s="133"/>
      <c r="G21" s="89"/>
      <c r="H21" s="134"/>
      <c r="I21" s="647" t="s">
        <v>537</v>
      </c>
      <c r="J21" s="647"/>
      <c r="K21" s="647"/>
      <c r="L21" s="647"/>
      <c r="M21" s="647"/>
      <c r="N21" s="647"/>
      <c r="O21" s="665"/>
      <c r="P21" s="697"/>
      <c r="Q21" s="697"/>
      <c r="R21" s="697"/>
      <c r="S21" s="697"/>
      <c r="T21" s="697"/>
      <c r="U21" s="697"/>
      <c r="V21" s="697"/>
      <c r="W21" s="668"/>
      <c r="AC21" s="89"/>
    </row>
    <row r="22" spans="2:29" x14ac:dyDescent="0.25">
      <c r="B22" s="133"/>
      <c r="G22" s="89"/>
      <c r="H22" s="134"/>
      <c r="I22" s="647"/>
      <c r="J22" s="647"/>
      <c r="K22" s="647"/>
      <c r="L22" s="647"/>
      <c r="M22" s="647"/>
      <c r="N22" s="647"/>
      <c r="O22" s="667"/>
      <c r="P22" s="699"/>
      <c r="Q22" s="699"/>
      <c r="R22" s="699"/>
      <c r="S22" s="699"/>
      <c r="T22" s="699"/>
      <c r="U22" s="699"/>
      <c r="V22" s="699"/>
      <c r="W22" s="670"/>
      <c r="AC22" s="89"/>
    </row>
    <row r="23" spans="2:29" x14ac:dyDescent="0.25">
      <c r="B23" s="133"/>
      <c r="G23" s="89"/>
      <c r="H23" s="134"/>
      <c r="I23" s="647" t="s">
        <v>332</v>
      </c>
      <c r="J23" s="647"/>
      <c r="K23" s="647"/>
      <c r="L23" s="647"/>
      <c r="M23" s="647"/>
      <c r="N23" s="647"/>
      <c r="O23" s="665"/>
      <c r="P23" s="697"/>
      <c r="Q23" s="697"/>
      <c r="R23" s="697"/>
      <c r="S23" s="697"/>
      <c r="T23" s="697"/>
      <c r="U23" s="697"/>
      <c r="V23" s="697"/>
      <c r="W23" s="668"/>
      <c r="AC23" s="89"/>
    </row>
    <row r="24" spans="2:29" x14ac:dyDescent="0.25">
      <c r="B24" s="133"/>
      <c r="G24" s="89"/>
      <c r="H24" s="134"/>
      <c r="I24" s="647"/>
      <c r="J24" s="647"/>
      <c r="K24" s="647"/>
      <c r="L24" s="647"/>
      <c r="M24" s="647"/>
      <c r="N24" s="647"/>
      <c r="O24" s="667"/>
      <c r="P24" s="699"/>
      <c r="Q24" s="699"/>
      <c r="R24" s="699"/>
      <c r="S24" s="699"/>
      <c r="T24" s="699"/>
      <c r="U24" s="699"/>
      <c r="V24" s="699"/>
      <c r="W24" s="670"/>
      <c r="AC24" s="89"/>
    </row>
    <row r="25" spans="2:29" x14ac:dyDescent="0.25">
      <c r="B25" s="133"/>
      <c r="G25" s="89"/>
      <c r="H25" s="134"/>
      <c r="I25" s="647"/>
      <c r="J25" s="647"/>
      <c r="K25" s="647"/>
      <c r="L25" s="647"/>
      <c r="M25" s="647"/>
      <c r="N25" s="647"/>
      <c r="O25" s="665"/>
      <c r="P25" s="697"/>
      <c r="Q25" s="697"/>
      <c r="R25" s="697"/>
      <c r="S25" s="697"/>
      <c r="T25" s="697"/>
      <c r="U25" s="697"/>
      <c r="V25" s="697"/>
      <c r="W25" s="668"/>
      <c r="AC25" s="89"/>
    </row>
    <row r="26" spans="2:29" x14ac:dyDescent="0.25">
      <c r="B26" s="133"/>
      <c r="G26" s="89"/>
      <c r="H26" s="134"/>
      <c r="I26" s="647"/>
      <c r="J26" s="647"/>
      <c r="K26" s="647"/>
      <c r="L26" s="647"/>
      <c r="M26" s="647"/>
      <c r="N26" s="647"/>
      <c r="O26" s="667"/>
      <c r="P26" s="699"/>
      <c r="Q26" s="699"/>
      <c r="R26" s="699"/>
      <c r="S26" s="699"/>
      <c r="T26" s="699"/>
      <c r="U26" s="699"/>
      <c r="V26" s="699"/>
      <c r="W26" s="670"/>
      <c r="AC26" s="89"/>
    </row>
    <row r="27" spans="2:29" x14ac:dyDescent="0.25">
      <c r="B27" s="133"/>
      <c r="G27" s="89"/>
      <c r="H27" s="134"/>
      <c r="I27" s="647"/>
      <c r="J27" s="647"/>
      <c r="K27" s="647"/>
      <c r="L27" s="647"/>
      <c r="M27" s="647"/>
      <c r="N27" s="647"/>
      <c r="O27" s="665"/>
      <c r="P27" s="697"/>
      <c r="Q27" s="697"/>
      <c r="R27" s="697"/>
      <c r="S27" s="697"/>
      <c r="T27" s="697"/>
      <c r="U27" s="697"/>
      <c r="V27" s="697"/>
      <c r="W27" s="668"/>
      <c r="AC27" s="89"/>
    </row>
    <row r="28" spans="2:29" x14ac:dyDescent="0.25">
      <c r="B28" s="133"/>
      <c r="G28" s="89"/>
      <c r="H28" s="134"/>
      <c r="I28" s="647"/>
      <c r="J28" s="647"/>
      <c r="K28" s="647"/>
      <c r="L28" s="647"/>
      <c r="M28" s="647"/>
      <c r="N28" s="647"/>
      <c r="O28" s="667"/>
      <c r="P28" s="699"/>
      <c r="Q28" s="699"/>
      <c r="R28" s="699"/>
      <c r="S28" s="699"/>
      <c r="T28" s="699"/>
      <c r="U28" s="699"/>
      <c r="V28" s="699"/>
      <c r="W28" s="670"/>
      <c r="AC28" s="89"/>
    </row>
    <row r="29" spans="2:29" x14ac:dyDescent="0.25">
      <c r="B29" s="133"/>
      <c r="G29" s="89"/>
      <c r="H29" s="134"/>
      <c r="I29" s="647"/>
      <c r="J29" s="647"/>
      <c r="K29" s="647"/>
      <c r="L29" s="647"/>
      <c r="M29" s="647"/>
      <c r="N29" s="647"/>
      <c r="O29" s="665"/>
      <c r="P29" s="697"/>
      <c r="Q29" s="697"/>
      <c r="R29" s="697"/>
      <c r="S29" s="697"/>
      <c r="T29" s="697"/>
      <c r="U29" s="697"/>
      <c r="V29" s="697"/>
      <c r="W29" s="668"/>
      <c r="AC29" s="89"/>
    </row>
    <row r="30" spans="2:29" x14ac:dyDescent="0.25">
      <c r="B30" s="133"/>
      <c r="G30" s="89"/>
      <c r="H30" s="134"/>
      <c r="I30" s="647"/>
      <c r="J30" s="647"/>
      <c r="K30" s="647"/>
      <c r="L30" s="647"/>
      <c r="M30" s="647"/>
      <c r="N30" s="647"/>
      <c r="O30" s="667"/>
      <c r="P30" s="699"/>
      <c r="Q30" s="699"/>
      <c r="R30" s="699"/>
      <c r="S30" s="699"/>
      <c r="T30" s="699"/>
      <c r="U30" s="699"/>
      <c r="V30" s="699"/>
      <c r="W30" s="670"/>
      <c r="AC30" s="89"/>
    </row>
    <row r="31" spans="2:29" x14ac:dyDescent="0.25">
      <c r="B31" s="133"/>
      <c r="G31" s="89"/>
      <c r="H31" s="134"/>
      <c r="I31" s="647"/>
      <c r="J31" s="647"/>
      <c r="K31" s="647"/>
      <c r="L31" s="647"/>
      <c r="M31" s="647"/>
      <c r="N31" s="647"/>
      <c r="O31" s="665"/>
      <c r="P31" s="697"/>
      <c r="Q31" s="697"/>
      <c r="R31" s="697"/>
      <c r="S31" s="697"/>
      <c r="T31" s="697"/>
      <c r="U31" s="697"/>
      <c r="V31" s="697"/>
      <c r="W31" s="668"/>
      <c r="AC31" s="89"/>
    </row>
    <row r="32" spans="2:29" x14ac:dyDescent="0.25">
      <c r="B32" s="133"/>
      <c r="G32" s="89"/>
      <c r="H32" s="134"/>
      <c r="I32" s="647"/>
      <c r="J32" s="647"/>
      <c r="K32" s="647"/>
      <c r="L32" s="647"/>
      <c r="M32" s="647"/>
      <c r="N32" s="647"/>
      <c r="O32" s="667"/>
      <c r="P32" s="699"/>
      <c r="Q32" s="699"/>
      <c r="R32" s="699"/>
      <c r="S32" s="699"/>
      <c r="T32" s="699"/>
      <c r="U32" s="699"/>
      <c r="V32" s="699"/>
      <c r="W32" s="670"/>
      <c r="AC32" s="89"/>
    </row>
    <row r="33" spans="2:30" x14ac:dyDescent="0.25">
      <c r="B33" s="398"/>
      <c r="C33" s="59"/>
      <c r="D33" s="59"/>
      <c r="E33" s="59"/>
      <c r="F33" s="59"/>
      <c r="G33" s="60"/>
      <c r="H33" s="144"/>
      <c r="I33" s="59"/>
      <c r="J33" s="59"/>
      <c r="K33" s="59"/>
      <c r="L33" s="59"/>
      <c r="M33" s="59"/>
      <c r="N33" s="59"/>
      <c r="O33" s="59"/>
      <c r="P33" s="59"/>
      <c r="Q33" s="59"/>
      <c r="R33" s="59"/>
      <c r="S33" s="59"/>
      <c r="T33" s="59"/>
      <c r="U33" s="59"/>
      <c r="V33" s="59"/>
      <c r="W33" s="59"/>
      <c r="X33" s="59"/>
      <c r="Y33" s="59"/>
      <c r="Z33" s="59"/>
      <c r="AA33" s="59"/>
      <c r="AB33" s="59"/>
      <c r="AC33" s="60"/>
    </row>
    <row r="34" spans="2:30" x14ac:dyDescent="0.25">
      <c r="H34" s="390"/>
      <c r="I34" s="390"/>
      <c r="J34" s="390"/>
      <c r="K34" s="390"/>
      <c r="L34" s="390"/>
      <c r="M34" s="390"/>
      <c r="N34" s="390"/>
      <c r="O34" s="390"/>
      <c r="P34" s="390"/>
      <c r="Q34" s="390"/>
      <c r="R34" s="390"/>
      <c r="S34" s="390"/>
      <c r="T34" s="390"/>
      <c r="U34" s="390"/>
      <c r="V34" s="390"/>
      <c r="W34" s="390"/>
      <c r="X34" s="390"/>
      <c r="Y34" s="390"/>
      <c r="Z34" s="390"/>
      <c r="AA34" s="390"/>
      <c r="AB34" s="390"/>
      <c r="AC34" s="390"/>
    </row>
    <row r="35" spans="2:30" ht="6" customHeight="1" x14ac:dyDescent="0.25"/>
    <row r="36" spans="2:30" ht="13.5" customHeight="1" x14ac:dyDescent="0.25">
      <c r="B36" s="3" t="s">
        <v>328</v>
      </c>
      <c r="C36" s="737" t="s">
        <v>735</v>
      </c>
      <c r="D36" s="737"/>
      <c r="E36" s="737"/>
      <c r="F36" s="737"/>
      <c r="G36" s="737"/>
      <c r="H36" s="737"/>
      <c r="I36" s="737"/>
      <c r="J36" s="737"/>
      <c r="K36" s="737"/>
      <c r="L36" s="737"/>
      <c r="M36" s="737"/>
      <c r="N36" s="737"/>
      <c r="O36" s="737"/>
      <c r="P36" s="737"/>
      <c r="Q36" s="737"/>
      <c r="R36" s="737"/>
      <c r="S36" s="737"/>
      <c r="T36" s="737"/>
      <c r="U36" s="737"/>
      <c r="V36" s="737"/>
      <c r="W36" s="737"/>
      <c r="X36" s="737"/>
      <c r="Y36" s="737"/>
      <c r="Z36" s="737"/>
      <c r="AA36" s="737"/>
      <c r="AB36" s="737"/>
      <c r="AC36" s="737"/>
      <c r="AD36" s="423"/>
    </row>
    <row r="37" spans="2:30" x14ac:dyDescent="0.25">
      <c r="C37" s="737"/>
      <c r="D37" s="737"/>
      <c r="E37" s="737"/>
      <c r="F37" s="737"/>
      <c r="G37" s="737"/>
      <c r="H37" s="737"/>
      <c r="I37" s="737"/>
      <c r="J37" s="737"/>
      <c r="K37" s="737"/>
      <c r="L37" s="737"/>
      <c r="M37" s="737"/>
      <c r="N37" s="737"/>
      <c r="O37" s="737"/>
      <c r="P37" s="737"/>
      <c r="Q37" s="737"/>
      <c r="R37" s="737"/>
      <c r="S37" s="737"/>
      <c r="T37" s="737"/>
      <c r="U37" s="737"/>
      <c r="V37" s="737"/>
      <c r="W37" s="737"/>
      <c r="X37" s="737"/>
      <c r="Y37" s="737"/>
      <c r="Z37" s="737"/>
      <c r="AA37" s="737"/>
      <c r="AB37" s="737"/>
      <c r="AC37" s="737"/>
      <c r="AD37" s="423"/>
    </row>
    <row r="122" spans="3:7" x14ac:dyDescent="0.25">
      <c r="C122" s="59"/>
      <c r="D122" s="59"/>
      <c r="E122" s="59"/>
      <c r="F122" s="59"/>
      <c r="G122" s="59"/>
    </row>
    <row r="123" spans="3:7" x14ac:dyDescent="0.2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C4631-BC29-46DA-88FB-F7329B51BCDF}">
  <dimension ref="A1:AK123"/>
  <sheetViews>
    <sheetView zoomScaleNormal="100" zoomScaleSheetLayoutView="85" workbookViewId="0">
      <selection activeCell="A25" sqref="A25:XFD25"/>
    </sheetView>
  </sheetViews>
  <sheetFormatPr defaultColWidth="3.46484375" defaultRowHeight="12.75" x14ac:dyDescent="0.25"/>
  <cols>
    <col min="1" max="1" width="1.19921875" style="3" customWidth="1"/>
    <col min="2" max="2" width="3.1328125" style="115" customWidth="1"/>
    <col min="3" max="30" width="3.1328125" style="3" customWidth="1"/>
    <col min="31" max="33" width="3.19921875" style="3" customWidth="1"/>
    <col min="34" max="34" width="3.1328125" style="3" customWidth="1"/>
    <col min="35" max="35" width="1.19921875" style="3" customWidth="1"/>
    <col min="36" max="16384" width="3.46484375" style="3"/>
  </cols>
  <sheetData>
    <row r="1" spans="2:35" s="1" customFormat="1" x14ac:dyDescent="0.25"/>
    <row r="2" spans="2:35" s="1" customFormat="1" x14ac:dyDescent="0.25">
      <c r="B2" s="1" t="s">
        <v>331</v>
      </c>
    </row>
    <row r="3" spans="2:35" s="1" customFormat="1" x14ac:dyDescent="0.25">
      <c r="Y3" s="45" t="s">
        <v>176</v>
      </c>
      <c r="Z3" s="698"/>
      <c r="AA3" s="698"/>
      <c r="AB3" s="45" t="s">
        <v>177</v>
      </c>
      <c r="AC3" s="698"/>
      <c r="AD3" s="698"/>
      <c r="AE3" s="45" t="s">
        <v>178</v>
      </c>
      <c r="AF3" s="698"/>
      <c r="AG3" s="698"/>
      <c r="AH3" s="45" t="s">
        <v>247</v>
      </c>
    </row>
    <row r="4" spans="2:35" s="1" customFormat="1" x14ac:dyDescent="0.25">
      <c r="AH4" s="45"/>
    </row>
    <row r="5" spans="2:35" s="1" customFormat="1" x14ac:dyDescent="0.25">
      <c r="B5" s="698" t="s">
        <v>754</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c r="AH5" s="698"/>
    </row>
    <row r="6" spans="2:35" s="1" customFormat="1" x14ac:dyDescent="0.25"/>
    <row r="7" spans="2:35" s="1" customFormat="1" ht="21" customHeight="1" x14ac:dyDescent="0.25">
      <c r="B7" s="706" t="s">
        <v>359</v>
      </c>
      <c r="C7" s="706"/>
      <c r="D7" s="706"/>
      <c r="E7" s="706"/>
      <c r="F7" s="703"/>
      <c r="G7" s="415"/>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7"/>
    </row>
    <row r="8" spans="2:35" ht="21" customHeight="1" x14ac:dyDescent="0.25">
      <c r="B8" s="703" t="s">
        <v>360</v>
      </c>
      <c r="C8" s="704"/>
      <c r="D8" s="704"/>
      <c r="E8" s="704"/>
      <c r="F8" s="705"/>
      <c r="G8" s="136" t="s">
        <v>9</v>
      </c>
      <c r="H8" s="420" t="s">
        <v>306</v>
      </c>
      <c r="I8" s="420"/>
      <c r="J8" s="420"/>
      <c r="K8" s="420"/>
      <c r="L8" s="137" t="s">
        <v>9</v>
      </c>
      <c r="M8" s="420" t="s">
        <v>307</v>
      </c>
      <c r="N8" s="420"/>
      <c r="O8" s="420"/>
      <c r="P8" s="420"/>
      <c r="Q8" s="137" t="s">
        <v>9</v>
      </c>
      <c r="R8" s="420" t="s">
        <v>308</v>
      </c>
      <c r="S8"/>
      <c r="T8" s="203"/>
      <c r="U8"/>
      <c r="V8" s="418"/>
      <c r="W8" s="418"/>
      <c r="X8" s="418"/>
      <c r="Y8" s="418"/>
      <c r="Z8" s="418"/>
      <c r="AA8" s="418"/>
      <c r="AB8" s="418"/>
      <c r="AC8" s="418"/>
      <c r="AD8" s="418"/>
      <c r="AE8" s="418"/>
      <c r="AF8" s="418"/>
      <c r="AG8" s="418"/>
      <c r="AH8" s="146"/>
    </row>
    <row r="9" spans="2:35" ht="21" customHeight="1" x14ac:dyDescent="0.25">
      <c r="B9" s="707" t="s">
        <v>361</v>
      </c>
      <c r="C9" s="708"/>
      <c r="D9" s="708"/>
      <c r="E9" s="708"/>
      <c r="F9" s="709"/>
      <c r="G9" s="147" t="s">
        <v>9</v>
      </c>
      <c r="H9" s="7" t="s">
        <v>611</v>
      </c>
      <c r="I9" s="22"/>
      <c r="J9" s="22"/>
      <c r="K9" s="22"/>
      <c r="L9" s="22"/>
      <c r="M9" s="22"/>
      <c r="N9" s="22"/>
      <c r="O9" s="22"/>
      <c r="P9" s="22"/>
      <c r="Q9" s="22"/>
      <c r="R9" s="22"/>
      <c r="S9" s="22"/>
      <c r="T9"/>
      <c r="U9" s="141" t="s">
        <v>9</v>
      </c>
      <c r="V9" s="7" t="s">
        <v>393</v>
      </c>
      <c r="W9" s="7"/>
      <c r="X9" s="148"/>
      <c r="Y9" s="148"/>
      <c r="Z9" s="148"/>
      <c r="AA9" s="148"/>
      <c r="AB9" s="148"/>
      <c r="AC9" s="148"/>
      <c r="AD9" s="148"/>
      <c r="AE9" s="148"/>
      <c r="AF9" s="148"/>
      <c r="AG9" s="148"/>
      <c r="AH9" s="149"/>
    </row>
    <row r="10" spans="2:35" ht="21" customHeight="1" x14ac:dyDescent="0.25">
      <c r="B10" s="748"/>
      <c r="C10" s="749"/>
      <c r="D10" s="749"/>
      <c r="E10" s="749"/>
      <c r="F10" s="749"/>
      <c r="G10" s="142" t="s">
        <v>9</v>
      </c>
      <c r="H10" s="1" t="s">
        <v>612</v>
      </c>
      <c r="I10" s="2"/>
      <c r="J10" s="2"/>
      <c r="K10" s="2"/>
      <c r="L10" s="2"/>
      <c r="M10" s="2"/>
      <c r="N10" s="2"/>
      <c r="O10" s="2"/>
      <c r="P10" s="2"/>
      <c r="Q10" s="2"/>
      <c r="R10" s="2"/>
      <c r="S10" s="2"/>
      <c r="T10"/>
      <c r="U10" s="138" t="s">
        <v>9</v>
      </c>
      <c r="V10" s="1" t="s">
        <v>613</v>
      </c>
      <c r="W10" s="1"/>
      <c r="X10" s="161"/>
      <c r="Y10" s="161"/>
      <c r="Z10" s="161"/>
      <c r="AA10" s="161"/>
      <c r="AB10" s="161"/>
      <c r="AC10" s="161"/>
      <c r="AD10" s="161"/>
      <c r="AE10" s="161"/>
      <c r="AF10" s="161"/>
      <c r="AG10" s="161"/>
      <c r="AH10" s="162"/>
    </row>
    <row r="11" spans="2:35" ht="21" customHeight="1" x14ac:dyDescent="0.25">
      <c r="B11" s="748"/>
      <c r="C11" s="749"/>
      <c r="D11" s="749"/>
      <c r="E11" s="749"/>
      <c r="F11" s="749"/>
      <c r="G11" s="142" t="s">
        <v>9</v>
      </c>
      <c r="H11" s="1" t="s">
        <v>614</v>
      </c>
      <c r="I11" s="2"/>
      <c r="J11" s="2"/>
      <c r="K11" s="2"/>
      <c r="L11" s="2"/>
      <c r="M11" s="2"/>
      <c r="N11" s="2"/>
      <c r="O11" s="2"/>
      <c r="P11" s="2"/>
      <c r="Q11" s="2"/>
      <c r="R11" s="2"/>
      <c r="S11" s="2"/>
      <c r="T11"/>
      <c r="U11" s="138" t="s">
        <v>9</v>
      </c>
      <c r="V11" s="2" t="s">
        <v>615</v>
      </c>
      <c r="W11" s="2"/>
      <c r="X11" s="161"/>
      <c r="Y11" s="161"/>
      <c r="Z11" s="161"/>
      <c r="AA11" s="161"/>
      <c r="AB11" s="161"/>
      <c r="AC11" s="161"/>
      <c r="AD11" s="161"/>
      <c r="AE11" s="161"/>
      <c r="AF11" s="161"/>
      <c r="AG11" s="161"/>
      <c r="AH11" s="162"/>
      <c r="AI11" s="134"/>
    </row>
    <row r="12" spans="2:35" ht="21" customHeight="1" x14ac:dyDescent="0.25">
      <c r="B12" s="710"/>
      <c r="C12" s="711"/>
      <c r="D12" s="711"/>
      <c r="E12" s="711"/>
      <c r="F12" s="712"/>
      <c r="G12" s="139" t="s">
        <v>9</v>
      </c>
      <c r="H12" s="8" t="s">
        <v>386</v>
      </c>
      <c r="I12" s="85"/>
      <c r="J12" s="85"/>
      <c r="K12" s="85"/>
      <c r="L12" s="85"/>
      <c r="M12" s="85"/>
      <c r="N12" s="85"/>
      <c r="O12" s="85"/>
      <c r="P12" s="85"/>
      <c r="Q12" s="85"/>
      <c r="R12" s="85"/>
      <c r="S12" s="85"/>
      <c r="T12" s="140"/>
      <c r="U12" s="85"/>
      <c r="V12" s="85"/>
      <c r="W12" s="85"/>
      <c r="X12" s="150"/>
      <c r="Y12" s="150"/>
      <c r="Z12" s="150"/>
      <c r="AA12" s="150"/>
      <c r="AB12" s="150"/>
      <c r="AC12" s="150"/>
      <c r="AD12" s="150"/>
      <c r="AE12" s="150"/>
      <c r="AF12" s="150"/>
      <c r="AG12" s="150"/>
      <c r="AH12" s="151"/>
    </row>
    <row r="13" spans="2:35" ht="21" customHeight="1" x14ac:dyDescent="0.25">
      <c r="B13" s="707" t="s">
        <v>362</v>
      </c>
      <c r="C13" s="708"/>
      <c r="D13" s="708"/>
      <c r="E13" s="708"/>
      <c r="F13" s="709"/>
      <c r="G13" s="147" t="s">
        <v>9</v>
      </c>
      <c r="H13" s="7" t="s">
        <v>616</v>
      </c>
      <c r="I13" s="22"/>
      <c r="J13" s="22"/>
      <c r="K13" s="22"/>
      <c r="L13" s="22"/>
      <c r="M13" s="22"/>
      <c r="N13" s="22"/>
      <c r="O13" s="22"/>
      <c r="P13" s="22"/>
      <c r="Q13" s="22"/>
      <c r="R13" s="22"/>
      <c r="S13" s="2"/>
      <c r="T13" s="22"/>
      <c r="U13" s="141"/>
      <c r="V13" s="141"/>
      <c r="W13" s="141"/>
      <c r="X13" s="7"/>
      <c r="Y13" s="148"/>
      <c r="Z13" s="148"/>
      <c r="AA13" s="148"/>
      <c r="AB13" s="148"/>
      <c r="AC13" s="148"/>
      <c r="AD13" s="148"/>
      <c r="AE13" s="148"/>
      <c r="AF13" s="148"/>
      <c r="AG13" s="148"/>
      <c r="AH13" s="149"/>
    </row>
    <row r="14" spans="2:35" ht="21" customHeight="1" x14ac:dyDescent="0.25">
      <c r="B14" s="710"/>
      <c r="C14" s="711"/>
      <c r="D14" s="711"/>
      <c r="E14" s="711"/>
      <c r="F14" s="712"/>
      <c r="G14" s="139" t="s">
        <v>9</v>
      </c>
      <c r="H14" s="8" t="s">
        <v>617</v>
      </c>
      <c r="I14" s="85"/>
      <c r="J14" s="85"/>
      <c r="K14" s="85"/>
      <c r="L14" s="85"/>
      <c r="M14" s="85"/>
      <c r="N14" s="85"/>
      <c r="O14" s="85"/>
      <c r="P14" s="85"/>
      <c r="Q14" s="85"/>
      <c r="R14" s="85"/>
      <c r="S14" s="85"/>
      <c r="T14" s="85"/>
      <c r="U14" s="150"/>
      <c r="V14" s="150"/>
      <c r="W14" s="150"/>
      <c r="X14" s="150"/>
      <c r="Y14" s="150"/>
      <c r="Z14" s="150"/>
      <c r="AA14" s="150"/>
      <c r="AB14" s="150"/>
      <c r="AC14" s="150"/>
      <c r="AD14" s="150"/>
      <c r="AE14" s="150"/>
      <c r="AF14" s="150"/>
      <c r="AG14" s="150"/>
      <c r="AH14" s="151"/>
    </row>
    <row r="15" spans="2:35" ht="13.5" customHeight="1" x14ac:dyDescent="0.25">
      <c r="B15" s="1"/>
      <c r="C15" s="1"/>
      <c r="D15" s="1"/>
      <c r="E15" s="1"/>
      <c r="F15" s="1"/>
      <c r="G15" s="138"/>
      <c r="H15" s="1"/>
      <c r="I15" s="2"/>
      <c r="J15" s="2"/>
      <c r="K15" s="2"/>
      <c r="L15" s="2"/>
      <c r="M15" s="2"/>
      <c r="N15" s="2"/>
      <c r="O15" s="2"/>
      <c r="P15" s="2"/>
      <c r="Q15" s="2"/>
      <c r="R15" s="2"/>
      <c r="S15" s="2"/>
      <c r="T15" s="2"/>
      <c r="U15" s="161"/>
      <c r="V15" s="161"/>
      <c r="W15" s="161"/>
      <c r="X15" s="161"/>
      <c r="Y15" s="161"/>
      <c r="Z15" s="161"/>
      <c r="AA15" s="161"/>
      <c r="AB15" s="161"/>
      <c r="AC15" s="161"/>
      <c r="AD15" s="161"/>
      <c r="AE15" s="161"/>
      <c r="AF15" s="161"/>
      <c r="AG15" s="161"/>
      <c r="AH15" s="161"/>
    </row>
    <row r="16" spans="2:35" ht="21" customHeight="1" x14ac:dyDescent="0.25">
      <c r="B16" s="6" t="s">
        <v>618</v>
      </c>
      <c r="C16" s="7"/>
      <c r="D16" s="7"/>
      <c r="E16" s="7"/>
      <c r="F16" s="7"/>
      <c r="G16" s="141"/>
      <c r="H16" s="7"/>
      <c r="I16" s="22"/>
      <c r="J16" s="22"/>
      <c r="K16" s="22"/>
      <c r="L16" s="22"/>
      <c r="M16" s="22"/>
      <c r="N16" s="22"/>
      <c r="O16" s="22"/>
      <c r="P16" s="22"/>
      <c r="Q16" s="22"/>
      <c r="R16" s="22"/>
      <c r="S16" s="22"/>
      <c r="T16" s="22"/>
      <c r="U16" s="148"/>
      <c r="V16" s="148"/>
      <c r="W16" s="148"/>
      <c r="X16" s="148"/>
      <c r="Y16" s="148"/>
      <c r="Z16" s="148"/>
      <c r="AA16" s="148"/>
      <c r="AB16" s="148"/>
      <c r="AC16" s="148"/>
      <c r="AD16" s="148"/>
      <c r="AE16" s="148"/>
      <c r="AF16" s="148"/>
      <c r="AG16" s="148"/>
      <c r="AH16" s="149"/>
    </row>
    <row r="17" spans="2:37" ht="21" customHeight="1" x14ac:dyDescent="0.25">
      <c r="B17" s="117"/>
      <c r="C17" s="1" t="s">
        <v>619</v>
      </c>
      <c r="D17" s="1"/>
      <c r="E17" s="1"/>
      <c r="F17" s="1"/>
      <c r="G17" s="138"/>
      <c r="H17" s="1"/>
      <c r="I17" s="2"/>
      <c r="J17" s="2"/>
      <c r="K17" s="2"/>
      <c r="L17" s="2"/>
      <c r="M17" s="2"/>
      <c r="N17" s="2"/>
      <c r="O17" s="2"/>
      <c r="P17" s="2"/>
      <c r="Q17" s="2"/>
      <c r="R17" s="2"/>
      <c r="S17" s="2"/>
      <c r="T17" s="2"/>
      <c r="U17" s="161"/>
      <c r="V17" s="161"/>
      <c r="W17" s="161"/>
      <c r="X17" s="161"/>
      <c r="Y17" s="161"/>
      <c r="Z17" s="161"/>
      <c r="AA17" s="161"/>
      <c r="AB17" s="161"/>
      <c r="AC17" s="161"/>
      <c r="AD17" s="161"/>
      <c r="AE17" s="161"/>
      <c r="AF17" s="161"/>
      <c r="AG17" s="161"/>
      <c r="AH17" s="162"/>
    </row>
    <row r="18" spans="2:37" ht="21" customHeight="1" x14ac:dyDescent="0.25">
      <c r="B18" s="124"/>
      <c r="C18" s="746" t="s">
        <v>620</v>
      </c>
      <c r="D18" s="746"/>
      <c r="E18" s="746"/>
      <c r="F18" s="746"/>
      <c r="G18" s="746"/>
      <c r="H18" s="746"/>
      <c r="I18" s="746"/>
      <c r="J18" s="746"/>
      <c r="K18" s="746"/>
      <c r="L18" s="746"/>
      <c r="M18" s="746"/>
      <c r="N18" s="746"/>
      <c r="O18" s="746"/>
      <c r="P18" s="746"/>
      <c r="Q18" s="746"/>
      <c r="R18" s="746"/>
      <c r="S18" s="746"/>
      <c r="T18" s="746"/>
      <c r="U18" s="746"/>
      <c r="V18" s="746"/>
      <c r="W18" s="746"/>
      <c r="X18" s="746"/>
      <c r="Y18" s="746"/>
      <c r="Z18" s="746"/>
      <c r="AA18" s="747" t="s">
        <v>621</v>
      </c>
      <c r="AB18" s="747"/>
      <c r="AC18" s="747"/>
      <c r="AD18" s="747"/>
      <c r="AE18" s="747"/>
      <c r="AF18" s="747"/>
      <c r="AG18" s="747"/>
      <c r="AH18" s="162"/>
      <c r="AK18" s="204"/>
    </row>
    <row r="19" spans="2:37" ht="21" customHeight="1" x14ac:dyDescent="0.25">
      <c r="B19" s="124"/>
      <c r="C19" s="750"/>
      <c r="D19" s="750"/>
      <c r="E19" s="750"/>
      <c r="F19" s="750"/>
      <c r="G19" s="750"/>
      <c r="H19" s="750"/>
      <c r="I19" s="750"/>
      <c r="J19" s="750"/>
      <c r="K19" s="750"/>
      <c r="L19" s="750"/>
      <c r="M19" s="750"/>
      <c r="N19" s="750"/>
      <c r="O19" s="750"/>
      <c r="P19" s="750"/>
      <c r="Q19" s="750"/>
      <c r="R19" s="750"/>
      <c r="S19" s="750"/>
      <c r="T19" s="750"/>
      <c r="U19" s="750"/>
      <c r="V19" s="750"/>
      <c r="W19" s="750"/>
      <c r="X19" s="750"/>
      <c r="Y19" s="750"/>
      <c r="Z19" s="750"/>
      <c r="AA19" s="205"/>
      <c r="AB19" s="205"/>
      <c r="AC19" s="205"/>
      <c r="AD19" s="205"/>
      <c r="AE19" s="205"/>
      <c r="AF19" s="205"/>
      <c r="AG19" s="205"/>
      <c r="AH19" s="162"/>
      <c r="AK19" s="204"/>
    </row>
    <row r="20" spans="2:37" ht="9" customHeight="1" x14ac:dyDescent="0.25">
      <c r="B20" s="124"/>
      <c r="C20" s="392"/>
      <c r="D20" s="392"/>
      <c r="E20" s="392"/>
      <c r="F20" s="392"/>
      <c r="G20" s="392"/>
      <c r="H20" s="392"/>
      <c r="I20" s="392"/>
      <c r="J20" s="392"/>
      <c r="K20" s="392"/>
      <c r="L20" s="392"/>
      <c r="M20" s="392"/>
      <c r="N20" s="392"/>
      <c r="O20" s="392"/>
      <c r="P20" s="392"/>
      <c r="Q20" s="392"/>
      <c r="R20" s="392"/>
      <c r="S20" s="392"/>
      <c r="T20" s="392"/>
      <c r="U20" s="392"/>
      <c r="V20" s="392"/>
      <c r="W20" s="392"/>
      <c r="X20" s="392"/>
      <c r="Y20" s="392"/>
      <c r="Z20" s="392"/>
      <c r="AA20" s="148"/>
      <c r="AB20" s="148"/>
      <c r="AC20" s="148"/>
      <c r="AD20" s="148"/>
      <c r="AE20" s="148"/>
      <c r="AF20" s="148"/>
      <c r="AG20" s="148"/>
      <c r="AH20" s="162"/>
      <c r="AK20" s="206"/>
    </row>
    <row r="21" spans="2:37" ht="21" customHeight="1" x14ac:dyDescent="0.25">
      <c r="B21" s="124"/>
      <c r="C21" s="120" t="s">
        <v>622</v>
      </c>
      <c r="D21" s="196"/>
      <c r="E21" s="196"/>
      <c r="F21" s="196"/>
      <c r="G21" s="207"/>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2"/>
    </row>
    <row r="22" spans="2:37" ht="21" customHeight="1" x14ac:dyDescent="0.25">
      <c r="B22" s="124"/>
      <c r="C22" s="746" t="s">
        <v>623</v>
      </c>
      <c r="D22" s="746"/>
      <c r="E22" s="746"/>
      <c r="F22" s="746"/>
      <c r="G22" s="746"/>
      <c r="H22" s="746"/>
      <c r="I22" s="746"/>
      <c r="J22" s="746"/>
      <c r="K22" s="746"/>
      <c r="L22" s="746"/>
      <c r="M22" s="746"/>
      <c r="N22" s="746"/>
      <c r="O22" s="746"/>
      <c r="P22" s="746"/>
      <c r="Q22" s="746"/>
      <c r="R22" s="746"/>
      <c r="S22" s="746"/>
      <c r="T22" s="746"/>
      <c r="U22" s="746"/>
      <c r="V22" s="746"/>
      <c r="W22" s="746"/>
      <c r="X22" s="746"/>
      <c r="Y22" s="746"/>
      <c r="Z22" s="746"/>
      <c r="AA22" s="747" t="s">
        <v>621</v>
      </c>
      <c r="AB22" s="747"/>
      <c r="AC22" s="747"/>
      <c r="AD22" s="747"/>
      <c r="AE22" s="747"/>
      <c r="AF22" s="747"/>
      <c r="AG22" s="747"/>
      <c r="AH22" s="162"/>
    </row>
    <row r="23" spans="2:37" ht="20.100000000000001" customHeight="1" x14ac:dyDescent="0.25">
      <c r="B23" s="122"/>
      <c r="C23" s="746"/>
      <c r="D23" s="746"/>
      <c r="E23" s="746"/>
      <c r="F23" s="746"/>
      <c r="G23" s="746"/>
      <c r="H23" s="746"/>
      <c r="I23" s="746"/>
      <c r="J23" s="746"/>
      <c r="K23" s="746"/>
      <c r="L23" s="746"/>
      <c r="M23" s="746"/>
      <c r="N23" s="746"/>
      <c r="O23" s="746"/>
      <c r="P23" s="746"/>
      <c r="Q23" s="746"/>
      <c r="R23" s="746"/>
      <c r="S23" s="746"/>
      <c r="T23" s="746"/>
      <c r="U23" s="746"/>
      <c r="V23" s="746"/>
      <c r="W23" s="746"/>
      <c r="X23" s="746"/>
      <c r="Y23" s="746"/>
      <c r="Z23" s="750"/>
      <c r="AA23" s="208"/>
      <c r="AB23" s="208"/>
      <c r="AC23" s="208"/>
      <c r="AD23" s="208"/>
      <c r="AE23" s="208"/>
      <c r="AF23" s="208"/>
      <c r="AG23" s="208"/>
      <c r="AH23" s="209"/>
    </row>
    <row r="24" spans="2:37" s="1" customFormat="1" ht="20.100000000000001" customHeight="1" x14ac:dyDescent="0.25">
      <c r="B24" s="122"/>
      <c r="C24" s="657" t="s">
        <v>624</v>
      </c>
      <c r="D24" s="752"/>
      <c r="E24" s="752"/>
      <c r="F24" s="752"/>
      <c r="G24" s="752"/>
      <c r="H24" s="752"/>
      <c r="I24" s="752"/>
      <c r="J24" s="752"/>
      <c r="K24" s="752"/>
      <c r="L24" s="752"/>
      <c r="M24" s="147" t="s">
        <v>9</v>
      </c>
      <c r="N24" s="7" t="s">
        <v>625</v>
      </c>
      <c r="O24" s="7"/>
      <c r="P24" s="7"/>
      <c r="Q24" s="22"/>
      <c r="R24" s="22"/>
      <c r="S24" s="22"/>
      <c r="T24" s="22"/>
      <c r="U24" s="22"/>
      <c r="V24" s="22"/>
      <c r="W24" s="141" t="s">
        <v>9</v>
      </c>
      <c r="X24" s="7" t="s">
        <v>626</v>
      </c>
      <c r="Y24" s="210"/>
      <c r="Z24" s="210"/>
      <c r="AA24" s="22"/>
      <c r="AB24" s="22"/>
      <c r="AC24" s="22"/>
      <c r="AD24" s="22"/>
      <c r="AE24" s="22"/>
      <c r="AF24" s="22"/>
      <c r="AG24" s="23"/>
      <c r="AH24" s="162"/>
    </row>
    <row r="25" spans="2:37" s="1" customFormat="1" ht="20.100000000000001" customHeight="1" x14ac:dyDescent="0.25">
      <c r="B25" s="124"/>
      <c r="C25" s="658"/>
      <c r="D25" s="753"/>
      <c r="E25" s="753"/>
      <c r="F25" s="753"/>
      <c r="G25" s="753"/>
      <c r="H25" s="753"/>
      <c r="I25" s="753"/>
      <c r="J25" s="753"/>
      <c r="K25" s="753"/>
      <c r="L25" s="753"/>
      <c r="M25" s="139" t="s">
        <v>9</v>
      </c>
      <c r="N25" s="8" t="s">
        <v>627</v>
      </c>
      <c r="O25" s="8"/>
      <c r="P25" s="8"/>
      <c r="Q25" s="85"/>
      <c r="R25" s="85"/>
      <c r="S25" s="85"/>
      <c r="T25" s="85"/>
      <c r="U25" s="85"/>
      <c r="V25" s="85"/>
      <c r="W25" s="140" t="s">
        <v>9</v>
      </c>
      <c r="X25" s="8" t="s">
        <v>628</v>
      </c>
      <c r="Y25" s="211"/>
      <c r="Z25" s="211"/>
      <c r="AA25" s="85"/>
      <c r="AB25" s="85"/>
      <c r="AC25" s="85"/>
      <c r="AD25" s="85"/>
      <c r="AE25" s="85"/>
      <c r="AF25" s="85"/>
      <c r="AG25" s="120"/>
      <c r="AH25" s="162"/>
    </row>
    <row r="26" spans="2:37" s="1" customFormat="1" ht="9" customHeight="1" x14ac:dyDescent="0.25">
      <c r="B26" s="124"/>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c r="AC26" s="2"/>
      <c r="AD26" s="2"/>
      <c r="AE26" s="2"/>
      <c r="AF26" s="2"/>
      <c r="AG26" s="2"/>
      <c r="AH26" s="162"/>
    </row>
    <row r="27" spans="2:37" s="1" customFormat="1" ht="20.100000000000001" customHeight="1" x14ac:dyDescent="0.25">
      <c r="B27" s="124"/>
      <c r="C27" s="754" t="s">
        <v>629</v>
      </c>
      <c r="D27" s="754"/>
      <c r="E27" s="754"/>
      <c r="F27" s="754"/>
      <c r="G27" s="754"/>
      <c r="H27" s="754"/>
      <c r="I27" s="754"/>
      <c r="J27" s="754"/>
      <c r="K27" s="754"/>
      <c r="L27" s="754"/>
      <c r="M27" s="754"/>
      <c r="N27" s="754"/>
      <c r="O27" s="754"/>
      <c r="P27" s="754"/>
      <c r="Q27" s="754"/>
      <c r="R27" s="754"/>
      <c r="S27" s="754"/>
      <c r="T27" s="754"/>
      <c r="U27" s="754"/>
      <c r="V27" s="754"/>
      <c r="W27" s="754"/>
      <c r="X27" s="754"/>
      <c r="Y27" s="754"/>
      <c r="Z27" s="754"/>
      <c r="AA27" s="161"/>
      <c r="AB27" s="161"/>
      <c r="AC27" s="161"/>
      <c r="AD27" s="161"/>
      <c r="AE27" s="161"/>
      <c r="AF27" s="161"/>
      <c r="AG27" s="161"/>
      <c r="AH27" s="162"/>
    </row>
    <row r="28" spans="2:37" s="1" customFormat="1" ht="20.100000000000001" customHeight="1" x14ac:dyDescent="0.25">
      <c r="B28" s="122"/>
      <c r="C28" s="755"/>
      <c r="D28" s="755"/>
      <c r="E28" s="755"/>
      <c r="F28" s="755"/>
      <c r="G28" s="755"/>
      <c r="H28" s="755"/>
      <c r="I28" s="755"/>
      <c r="J28" s="755"/>
      <c r="K28" s="755"/>
      <c r="L28" s="755"/>
      <c r="M28" s="755"/>
      <c r="N28" s="755"/>
      <c r="O28" s="755"/>
      <c r="P28" s="755"/>
      <c r="Q28" s="755"/>
      <c r="R28" s="755"/>
      <c r="S28" s="755"/>
      <c r="T28" s="755"/>
      <c r="U28" s="755"/>
      <c r="V28" s="755"/>
      <c r="W28" s="755"/>
      <c r="X28" s="755"/>
      <c r="Y28" s="755"/>
      <c r="Z28" s="755"/>
      <c r="AA28" s="212"/>
      <c r="AB28" s="213"/>
      <c r="AC28" s="213"/>
      <c r="AD28" s="213"/>
      <c r="AE28" s="213"/>
      <c r="AF28" s="213"/>
      <c r="AG28" s="213"/>
      <c r="AH28" s="214"/>
    </row>
    <row r="29" spans="2:37" s="1" customFormat="1" ht="9" customHeight="1" x14ac:dyDescent="0.25">
      <c r="B29" s="122"/>
      <c r="C29" s="2"/>
      <c r="D29" s="2"/>
      <c r="E29" s="2"/>
      <c r="F29" s="2"/>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4"/>
    </row>
    <row r="30" spans="2:37" s="1" customFormat="1" ht="20.100000000000001" customHeight="1" x14ac:dyDescent="0.25">
      <c r="B30" s="124"/>
      <c r="C30" s="746" t="s">
        <v>630</v>
      </c>
      <c r="D30" s="746"/>
      <c r="E30" s="746"/>
      <c r="F30" s="746"/>
      <c r="G30" s="746"/>
      <c r="H30" s="746"/>
      <c r="I30" s="746"/>
      <c r="J30" s="746"/>
      <c r="K30" s="756"/>
      <c r="L30" s="756"/>
      <c r="M30" s="756"/>
      <c r="N30" s="756"/>
      <c r="O30" s="756"/>
      <c r="P30" s="756"/>
      <c r="Q30" s="756"/>
      <c r="R30" s="756" t="s">
        <v>177</v>
      </c>
      <c r="S30" s="756"/>
      <c r="T30" s="756"/>
      <c r="U30" s="756"/>
      <c r="V30" s="756"/>
      <c r="W30" s="756"/>
      <c r="X30" s="756"/>
      <c r="Y30" s="756"/>
      <c r="Z30" s="756" t="s">
        <v>527</v>
      </c>
      <c r="AA30" s="756"/>
      <c r="AB30" s="756"/>
      <c r="AC30" s="756"/>
      <c r="AD30" s="756"/>
      <c r="AE30" s="756"/>
      <c r="AF30" s="756"/>
      <c r="AG30" s="758" t="s">
        <v>247</v>
      </c>
      <c r="AH30" s="162"/>
    </row>
    <row r="31" spans="2:37" s="1" customFormat="1" ht="20.100000000000001" customHeight="1" x14ac:dyDescent="0.25">
      <c r="B31" s="124"/>
      <c r="C31" s="746"/>
      <c r="D31" s="746"/>
      <c r="E31" s="746"/>
      <c r="F31" s="746"/>
      <c r="G31" s="746"/>
      <c r="H31" s="746"/>
      <c r="I31" s="746"/>
      <c r="J31" s="746"/>
      <c r="K31" s="757"/>
      <c r="L31" s="757"/>
      <c r="M31" s="757"/>
      <c r="N31" s="757"/>
      <c r="O31" s="757"/>
      <c r="P31" s="757"/>
      <c r="Q31" s="757"/>
      <c r="R31" s="757"/>
      <c r="S31" s="757"/>
      <c r="T31" s="757"/>
      <c r="U31" s="757"/>
      <c r="V31" s="757"/>
      <c r="W31" s="757"/>
      <c r="X31" s="757"/>
      <c r="Y31" s="757"/>
      <c r="Z31" s="757"/>
      <c r="AA31" s="757"/>
      <c r="AB31" s="757"/>
      <c r="AC31" s="757"/>
      <c r="AD31" s="757"/>
      <c r="AE31" s="757"/>
      <c r="AF31" s="757"/>
      <c r="AG31" s="759"/>
      <c r="AH31" s="162"/>
    </row>
    <row r="32" spans="2:37" s="1" customFormat="1" ht="13.5" customHeight="1" x14ac:dyDescent="0.25">
      <c r="B32" s="113"/>
      <c r="C32" s="8"/>
      <c r="D32" s="8"/>
      <c r="E32" s="8"/>
      <c r="F32" s="8"/>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6"/>
    </row>
    <row r="33" spans="2:34" s="1" customFormat="1" ht="13.5" customHeight="1" x14ac:dyDescent="0.25">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row>
    <row r="34" spans="2:34" s="1" customFormat="1" ht="20.100000000000001" customHeight="1" x14ac:dyDescent="0.25">
      <c r="B34" s="6" t="s">
        <v>631</v>
      </c>
      <c r="C34" s="7"/>
      <c r="D34" s="7"/>
      <c r="E34" s="7"/>
      <c r="F34" s="7"/>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9"/>
    </row>
    <row r="35" spans="2:34" s="1" customFormat="1" ht="20.100000000000001" customHeight="1" x14ac:dyDescent="0.25">
      <c r="B35" s="124"/>
      <c r="C35" s="724" t="s">
        <v>632</v>
      </c>
      <c r="D35" s="724"/>
      <c r="E35" s="724"/>
      <c r="F35" s="724"/>
      <c r="G35" s="724"/>
      <c r="H35" s="724"/>
      <c r="I35" s="724"/>
      <c r="J35" s="724"/>
      <c r="K35" s="724"/>
      <c r="L35" s="724"/>
      <c r="M35" s="724"/>
      <c r="N35" s="724"/>
      <c r="O35" s="724"/>
      <c r="P35" s="724"/>
      <c r="Q35" s="724"/>
      <c r="R35" s="724"/>
      <c r="S35" s="724"/>
      <c r="T35" s="724"/>
      <c r="U35" s="724"/>
      <c r="V35" s="724"/>
      <c r="W35" s="724"/>
      <c r="X35" s="724"/>
      <c r="Y35" s="724"/>
      <c r="Z35" s="724"/>
      <c r="AA35" s="724"/>
      <c r="AB35" s="724"/>
      <c r="AC35" s="724"/>
      <c r="AD35" s="724"/>
      <c r="AE35" s="724"/>
      <c r="AF35" s="161"/>
      <c r="AG35" s="161"/>
      <c r="AH35" s="162"/>
    </row>
    <row r="36" spans="2:34" s="1" customFormat="1" ht="20.100000000000001" customHeight="1" x14ac:dyDescent="0.25">
      <c r="B36" s="199"/>
      <c r="C36" s="751" t="s">
        <v>620</v>
      </c>
      <c r="D36" s="746"/>
      <c r="E36" s="746"/>
      <c r="F36" s="746"/>
      <c r="G36" s="746"/>
      <c r="H36" s="746"/>
      <c r="I36" s="746"/>
      <c r="J36" s="746"/>
      <c r="K36" s="746"/>
      <c r="L36" s="746"/>
      <c r="M36" s="746"/>
      <c r="N36" s="746"/>
      <c r="O36" s="746"/>
      <c r="P36" s="746"/>
      <c r="Q36" s="746"/>
      <c r="R36" s="746"/>
      <c r="S36" s="746"/>
      <c r="T36" s="746"/>
      <c r="U36" s="746"/>
      <c r="V36" s="746"/>
      <c r="W36" s="746"/>
      <c r="X36" s="746"/>
      <c r="Y36" s="746"/>
      <c r="Z36" s="746"/>
      <c r="AA36" s="747" t="s">
        <v>621</v>
      </c>
      <c r="AB36" s="747"/>
      <c r="AC36" s="747"/>
      <c r="AD36" s="747"/>
      <c r="AE36" s="747"/>
      <c r="AF36" s="747"/>
      <c r="AG36" s="747"/>
      <c r="AH36" s="220"/>
    </row>
    <row r="37" spans="2:34" s="1" customFormat="1" ht="20.100000000000001" customHeight="1" x14ac:dyDescent="0.25">
      <c r="B37" s="193"/>
      <c r="C37" s="751"/>
      <c r="D37" s="746"/>
      <c r="E37" s="746"/>
      <c r="F37" s="746"/>
      <c r="G37" s="746"/>
      <c r="H37" s="746"/>
      <c r="I37" s="746"/>
      <c r="J37" s="746"/>
      <c r="K37" s="746"/>
      <c r="L37" s="746"/>
      <c r="M37" s="746"/>
      <c r="N37" s="746"/>
      <c r="O37" s="746"/>
      <c r="P37" s="746"/>
      <c r="Q37" s="746"/>
      <c r="R37" s="746"/>
      <c r="S37" s="746"/>
      <c r="T37" s="746"/>
      <c r="U37" s="746"/>
      <c r="V37" s="746"/>
      <c r="W37" s="746"/>
      <c r="X37" s="746"/>
      <c r="Y37" s="746"/>
      <c r="Z37" s="746"/>
      <c r="AA37" s="146"/>
      <c r="AB37" s="208"/>
      <c r="AC37" s="208"/>
      <c r="AD37" s="208"/>
      <c r="AE37" s="208"/>
      <c r="AF37" s="208"/>
      <c r="AG37" s="221"/>
      <c r="AH37" s="220"/>
    </row>
    <row r="38" spans="2:34" s="1" customFormat="1" ht="9" customHeight="1" x14ac:dyDescent="0.25">
      <c r="B38" s="122"/>
      <c r="C38" s="412"/>
      <c r="D38" s="412"/>
      <c r="E38" s="412"/>
      <c r="F38" s="412"/>
      <c r="G38" s="412"/>
      <c r="H38" s="412"/>
      <c r="I38" s="412"/>
      <c r="J38" s="412"/>
      <c r="K38" s="412"/>
      <c r="L38" s="412"/>
      <c r="M38" s="412"/>
      <c r="N38" s="412"/>
      <c r="O38" s="412"/>
      <c r="P38" s="412"/>
      <c r="Q38" s="412"/>
      <c r="R38" s="412"/>
      <c r="S38" s="412"/>
      <c r="T38" s="412"/>
      <c r="U38" s="412"/>
      <c r="V38" s="412"/>
      <c r="W38" s="412"/>
      <c r="X38" s="412"/>
      <c r="Y38" s="412"/>
      <c r="Z38" s="412"/>
      <c r="AA38" s="150"/>
      <c r="AB38" s="150"/>
      <c r="AC38" s="150"/>
      <c r="AD38" s="150"/>
      <c r="AE38" s="150"/>
      <c r="AF38" s="150"/>
      <c r="AG38" s="161"/>
      <c r="AH38" s="162"/>
    </row>
    <row r="39" spans="2:34" s="1" customFormat="1" ht="20.100000000000001" customHeight="1" x14ac:dyDescent="0.25">
      <c r="B39" s="122"/>
      <c r="C39" s="657" t="s">
        <v>624</v>
      </c>
      <c r="D39" s="672"/>
      <c r="E39" s="672"/>
      <c r="F39" s="672"/>
      <c r="G39" s="672"/>
      <c r="H39" s="672"/>
      <c r="I39" s="672"/>
      <c r="J39" s="672"/>
      <c r="K39" s="672"/>
      <c r="L39" s="672"/>
      <c r="M39" s="142" t="s">
        <v>9</v>
      </c>
      <c r="N39" s="1" t="s">
        <v>625</v>
      </c>
      <c r="Q39" s="2"/>
      <c r="R39" s="2"/>
      <c r="S39" s="2"/>
      <c r="T39" s="2"/>
      <c r="U39" s="2"/>
      <c r="V39" s="2"/>
      <c r="W39" s="138" t="s">
        <v>9</v>
      </c>
      <c r="X39" s="1" t="s">
        <v>626</v>
      </c>
      <c r="Y39"/>
      <c r="Z39"/>
      <c r="AA39" s="2"/>
      <c r="AB39" s="2"/>
      <c r="AC39" s="2"/>
      <c r="AD39" s="2"/>
      <c r="AE39" s="2"/>
      <c r="AF39" s="2"/>
      <c r="AG39" s="22"/>
      <c r="AH39" s="220"/>
    </row>
    <row r="40" spans="2:34" s="1" customFormat="1" ht="20.100000000000001" customHeight="1" x14ac:dyDescent="0.25">
      <c r="B40" s="122"/>
      <c r="C40" s="658"/>
      <c r="D40" s="753"/>
      <c r="E40" s="753"/>
      <c r="F40" s="753"/>
      <c r="G40" s="753"/>
      <c r="H40" s="753"/>
      <c r="I40" s="753"/>
      <c r="J40" s="753"/>
      <c r="K40" s="753"/>
      <c r="L40" s="753"/>
      <c r="M40" s="139" t="s">
        <v>9</v>
      </c>
      <c r="N40" s="8" t="s">
        <v>627</v>
      </c>
      <c r="O40" s="8"/>
      <c r="P40" s="8"/>
      <c r="Q40" s="85"/>
      <c r="R40" s="85"/>
      <c r="S40" s="85"/>
      <c r="T40" s="85"/>
      <c r="U40" s="85"/>
      <c r="V40" s="85"/>
      <c r="W40" s="85"/>
      <c r="X40" s="85"/>
      <c r="Y40" s="140"/>
      <c r="Z40" s="8"/>
      <c r="AA40" s="85"/>
      <c r="AB40" s="211"/>
      <c r="AC40" s="211"/>
      <c r="AD40" s="211"/>
      <c r="AE40" s="211"/>
      <c r="AF40" s="211"/>
      <c r="AG40" s="85"/>
      <c r="AH40" s="220"/>
    </row>
    <row r="41" spans="2:34" s="1" customFormat="1" ht="9" customHeight="1" x14ac:dyDescent="0.25">
      <c r="B41" s="122"/>
      <c r="C41" s="409"/>
      <c r="D41" s="409"/>
      <c r="E41" s="409"/>
      <c r="F41" s="409"/>
      <c r="G41" s="409"/>
      <c r="H41" s="409"/>
      <c r="I41" s="409"/>
      <c r="J41" s="409"/>
      <c r="K41" s="409"/>
      <c r="L41" s="409"/>
      <c r="M41" s="138"/>
      <c r="Q41" s="2"/>
      <c r="R41" s="2"/>
      <c r="S41" s="2"/>
      <c r="T41" s="2"/>
      <c r="U41" s="2"/>
      <c r="V41" s="2"/>
      <c r="W41" s="2"/>
      <c r="X41" s="2"/>
      <c r="Y41" s="138"/>
      <c r="AA41" s="2"/>
      <c r="AB41" s="2"/>
      <c r="AC41" s="2"/>
      <c r="AD41" s="2"/>
      <c r="AE41" s="2"/>
      <c r="AF41" s="2"/>
      <c r="AG41" s="2"/>
      <c r="AH41" s="162"/>
    </row>
    <row r="42" spans="2:34" s="1" customFormat="1" ht="20.100000000000001" customHeight="1" x14ac:dyDescent="0.25">
      <c r="B42" s="124"/>
      <c r="C42" s="746" t="s">
        <v>633</v>
      </c>
      <c r="D42" s="746"/>
      <c r="E42" s="746"/>
      <c r="F42" s="746"/>
      <c r="G42" s="746"/>
      <c r="H42" s="746"/>
      <c r="I42" s="746"/>
      <c r="J42" s="746"/>
      <c r="K42" s="761"/>
      <c r="L42" s="762"/>
      <c r="M42" s="762"/>
      <c r="N42" s="762"/>
      <c r="O42" s="762"/>
      <c r="P42" s="762"/>
      <c r="Q42" s="762"/>
      <c r="R42" s="438" t="s">
        <v>177</v>
      </c>
      <c r="S42" s="762"/>
      <c r="T42" s="762"/>
      <c r="U42" s="762"/>
      <c r="V42" s="762"/>
      <c r="W42" s="762"/>
      <c r="X42" s="762"/>
      <c r="Y42" s="762"/>
      <c r="Z42" s="438" t="s">
        <v>527</v>
      </c>
      <c r="AA42" s="762"/>
      <c r="AB42" s="762"/>
      <c r="AC42" s="762"/>
      <c r="AD42" s="762"/>
      <c r="AE42" s="762"/>
      <c r="AF42" s="762"/>
      <c r="AG42" s="222" t="s">
        <v>247</v>
      </c>
      <c r="AH42" s="223"/>
    </row>
    <row r="43" spans="2:34" s="1" customFormat="1" ht="10.5" customHeight="1" x14ac:dyDescent="0.25">
      <c r="B43" s="86"/>
      <c r="C43" s="412"/>
      <c r="D43" s="412"/>
      <c r="E43" s="412"/>
      <c r="F43" s="412"/>
      <c r="G43" s="412"/>
      <c r="H43" s="412"/>
      <c r="I43" s="412"/>
      <c r="J43" s="412"/>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224"/>
    </row>
    <row r="44" spans="2:34" s="1" customFormat="1" ht="6" customHeight="1" x14ac:dyDescent="0.25">
      <c r="B44" s="409"/>
      <c r="C44" s="409"/>
      <c r="D44" s="409"/>
      <c r="E44" s="409"/>
      <c r="F44" s="409"/>
      <c r="X44" s="154"/>
      <c r="Y44" s="154"/>
    </row>
    <row r="45" spans="2:34" s="1" customFormat="1" x14ac:dyDescent="0.25">
      <c r="B45" s="763" t="s">
        <v>379</v>
      </c>
      <c r="C45" s="763"/>
      <c r="D45" s="159" t="s">
        <v>380</v>
      </c>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row>
    <row r="46" spans="2:34" s="1" customFormat="1" ht="13.5" customHeight="1" x14ac:dyDescent="0.25">
      <c r="B46" s="763" t="s">
        <v>381</v>
      </c>
      <c r="C46" s="763"/>
      <c r="D46" s="764" t="s">
        <v>634</v>
      </c>
      <c r="E46" s="764"/>
      <c r="F46" s="764"/>
      <c r="G46" s="764"/>
      <c r="H46" s="764"/>
      <c r="I46" s="764"/>
      <c r="J46" s="764"/>
      <c r="K46" s="764"/>
      <c r="L46" s="764"/>
      <c r="M46" s="764"/>
      <c r="N46" s="764"/>
      <c r="O46" s="764"/>
      <c r="P46" s="764"/>
      <c r="Q46" s="764"/>
      <c r="R46" s="764"/>
      <c r="S46" s="764"/>
      <c r="T46" s="764"/>
      <c r="U46" s="764"/>
      <c r="V46" s="764"/>
      <c r="W46" s="764"/>
      <c r="X46" s="764"/>
      <c r="Y46" s="764"/>
      <c r="Z46" s="764"/>
      <c r="AA46" s="764"/>
      <c r="AB46" s="764"/>
      <c r="AC46" s="764"/>
      <c r="AD46" s="764"/>
      <c r="AE46" s="764"/>
      <c r="AF46" s="764"/>
      <c r="AG46" s="764"/>
      <c r="AH46" s="764"/>
    </row>
    <row r="47" spans="2:34" s="1" customFormat="1" ht="13.5" customHeight="1" x14ac:dyDescent="0.25">
      <c r="B47" s="425"/>
      <c r="C47" s="425"/>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64"/>
    </row>
    <row r="48" spans="2:34" s="1" customFormat="1" x14ac:dyDescent="0.25">
      <c r="B48" s="763" t="s">
        <v>382</v>
      </c>
      <c r="C48" s="763"/>
      <c r="D48" s="160" t="s">
        <v>635</v>
      </c>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row>
    <row r="49" spans="1:37" ht="13.5" customHeight="1" x14ac:dyDescent="0.25">
      <c r="B49" s="763" t="s">
        <v>636</v>
      </c>
      <c r="C49" s="763"/>
      <c r="D49" s="764" t="s">
        <v>637</v>
      </c>
      <c r="E49" s="764"/>
      <c r="F49" s="764"/>
      <c r="G49" s="764"/>
      <c r="H49" s="764"/>
      <c r="I49" s="764"/>
      <c r="J49" s="764"/>
      <c r="K49" s="764"/>
      <c r="L49" s="764"/>
      <c r="M49" s="764"/>
      <c r="N49" s="764"/>
      <c r="O49" s="764"/>
      <c r="P49" s="764"/>
      <c r="Q49" s="764"/>
      <c r="R49" s="764"/>
      <c r="S49" s="764"/>
      <c r="T49" s="764"/>
      <c r="U49" s="764"/>
      <c r="V49" s="764"/>
      <c r="W49" s="764"/>
      <c r="X49" s="764"/>
      <c r="Y49" s="764"/>
      <c r="Z49" s="764"/>
      <c r="AA49" s="764"/>
      <c r="AB49" s="764"/>
      <c r="AC49" s="764"/>
      <c r="AD49" s="764"/>
      <c r="AE49" s="764"/>
      <c r="AF49" s="764"/>
      <c r="AG49" s="764"/>
      <c r="AH49" s="764"/>
    </row>
    <row r="50" spans="1:37" s="14" customFormat="1" ht="25.25" customHeight="1" x14ac:dyDescent="0.25">
      <c r="B50" s="12"/>
      <c r="C50" s="2"/>
      <c r="D50" s="764"/>
      <c r="E50" s="764"/>
      <c r="F50" s="764"/>
      <c r="G50" s="764"/>
      <c r="H50" s="764"/>
      <c r="I50" s="764"/>
      <c r="J50" s="764"/>
      <c r="K50" s="764"/>
      <c r="L50" s="764"/>
      <c r="M50" s="764"/>
      <c r="N50" s="764"/>
      <c r="O50" s="764"/>
      <c r="P50" s="764"/>
      <c r="Q50" s="764"/>
      <c r="R50" s="764"/>
      <c r="S50" s="764"/>
      <c r="T50" s="764"/>
      <c r="U50" s="764"/>
      <c r="V50" s="764"/>
      <c r="W50" s="764"/>
      <c r="X50" s="764"/>
      <c r="Y50" s="764"/>
      <c r="Z50" s="764"/>
      <c r="AA50" s="764"/>
      <c r="AB50" s="764"/>
      <c r="AC50" s="764"/>
      <c r="AD50" s="764"/>
      <c r="AE50" s="764"/>
      <c r="AF50" s="764"/>
      <c r="AG50" s="764"/>
      <c r="AH50" s="764"/>
    </row>
    <row r="51" spans="1:37" s="14" customFormat="1" ht="13.5" customHeight="1" x14ac:dyDescent="0.25">
      <c r="A51"/>
      <c r="B51" s="135" t="s">
        <v>638</v>
      </c>
      <c r="C51" s="135"/>
      <c r="D51" s="760" t="s">
        <v>639</v>
      </c>
      <c r="E51" s="760"/>
      <c r="F51" s="760"/>
      <c r="G51" s="760"/>
      <c r="H51" s="760"/>
      <c r="I51" s="760"/>
      <c r="J51" s="760"/>
      <c r="K51" s="760"/>
      <c r="L51" s="760"/>
      <c r="M51" s="760"/>
      <c r="N51" s="760"/>
      <c r="O51" s="760"/>
      <c r="P51" s="760"/>
      <c r="Q51" s="760"/>
      <c r="R51" s="760"/>
      <c r="S51" s="760"/>
      <c r="T51" s="760"/>
      <c r="U51" s="760"/>
      <c r="V51" s="760"/>
      <c r="W51" s="760"/>
      <c r="X51" s="760"/>
      <c r="Y51" s="760"/>
      <c r="Z51" s="760"/>
      <c r="AA51" s="760"/>
      <c r="AB51" s="760"/>
      <c r="AC51" s="760"/>
      <c r="AD51" s="760"/>
      <c r="AE51" s="760"/>
      <c r="AF51" s="760"/>
      <c r="AG51" s="760"/>
      <c r="AH51" s="760"/>
      <c r="AI51"/>
      <c r="AJ51"/>
      <c r="AK51"/>
    </row>
    <row r="52" spans="1:37" s="14" customFormat="1" x14ac:dyDescent="0.2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5">
      <c r="C122" s="59"/>
      <c r="D122" s="59"/>
      <c r="E122" s="59"/>
      <c r="F122" s="59"/>
      <c r="G122" s="59"/>
    </row>
    <row r="123" spans="3:7" x14ac:dyDescent="0.2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6D297804-5596-4474-972A-DB3CFFB02D2F}">
      <formula1>"□,■"</formula1>
    </dataValidation>
  </dataValidations>
  <pageMargins left="0.7" right="0.7" top="0.75" bottom="0.75" header="0.3" footer="0.3"/>
  <pageSetup paperSize="9" scale="83"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886F4-423C-4C76-85CA-A79F45C9E187}">
  <dimension ref="A1:AK78"/>
  <sheetViews>
    <sheetView zoomScaleNormal="100" workbookViewId="0">
      <selection activeCell="F61" sqref="F61"/>
    </sheetView>
  </sheetViews>
  <sheetFormatPr defaultColWidth="3.46484375" defaultRowHeight="12.75" x14ac:dyDescent="0.25"/>
  <cols>
    <col min="1" max="1" width="3.46484375" style="3"/>
    <col min="2" max="2" width="3" style="115" customWidth="1"/>
    <col min="3" max="7" width="3.46484375" style="3"/>
    <col min="8" max="8" width="2.46484375" style="3" customWidth="1"/>
    <col min="9" max="16384" width="3.46484375" style="3"/>
  </cols>
  <sheetData>
    <row r="1" spans="2:27" s="1" customFormat="1" x14ac:dyDescent="0.25"/>
    <row r="2" spans="2:27" s="1" customFormat="1" x14ac:dyDescent="0.25">
      <c r="B2" s="1" t="s">
        <v>394</v>
      </c>
      <c r="AA2" s="45" t="s">
        <v>640</v>
      </c>
    </row>
    <row r="3" spans="2:27" s="1" customFormat="1" ht="8.25" customHeight="1" x14ac:dyDescent="0.25"/>
    <row r="4" spans="2:27" s="1" customFormat="1" x14ac:dyDescent="0.25">
      <c r="B4" s="698" t="s">
        <v>641</v>
      </c>
      <c r="C4" s="698"/>
      <c r="D4" s="698"/>
      <c r="E4" s="698"/>
      <c r="F4" s="698"/>
      <c r="G4" s="698"/>
      <c r="H4" s="698"/>
      <c r="I4" s="698"/>
      <c r="J4" s="698"/>
      <c r="K4" s="698"/>
      <c r="L4" s="698"/>
      <c r="M4" s="698"/>
      <c r="N4" s="698"/>
      <c r="O4" s="698"/>
      <c r="P4" s="698"/>
      <c r="Q4" s="698"/>
      <c r="R4" s="698"/>
      <c r="S4" s="698"/>
      <c r="T4" s="698"/>
      <c r="U4" s="698"/>
      <c r="V4" s="698"/>
      <c r="W4" s="698"/>
      <c r="X4" s="698"/>
      <c r="Y4" s="698"/>
      <c r="Z4" s="698"/>
      <c r="AA4" s="698"/>
    </row>
    <row r="5" spans="2:27" s="1" customFormat="1" ht="6.75" customHeight="1" x14ac:dyDescent="0.25"/>
    <row r="6" spans="2:27" s="1" customFormat="1" ht="18.600000000000001" customHeight="1" x14ac:dyDescent="0.25">
      <c r="B6" s="647" t="s">
        <v>248</v>
      </c>
      <c r="C6" s="647"/>
      <c r="D6" s="647"/>
      <c r="E6" s="647"/>
      <c r="F6" s="647"/>
      <c r="G6" s="648"/>
      <c r="H6" s="729"/>
      <c r="I6" s="729"/>
      <c r="J6" s="729"/>
      <c r="K6" s="729"/>
      <c r="L6" s="729"/>
      <c r="M6" s="729"/>
      <c r="N6" s="729"/>
      <c r="O6" s="729"/>
      <c r="P6" s="729"/>
      <c r="Q6" s="729"/>
      <c r="R6" s="729"/>
      <c r="S6" s="729"/>
      <c r="T6" s="729"/>
      <c r="U6" s="729"/>
      <c r="V6" s="729"/>
      <c r="W6" s="729"/>
      <c r="X6" s="729"/>
      <c r="Y6" s="729"/>
      <c r="Z6" s="729"/>
      <c r="AA6" s="702"/>
    </row>
    <row r="7" spans="2:27" s="1" customFormat="1" ht="19.5" customHeight="1" x14ac:dyDescent="0.25">
      <c r="B7" s="647" t="s">
        <v>304</v>
      </c>
      <c r="C7" s="647"/>
      <c r="D7" s="647"/>
      <c r="E7" s="647"/>
      <c r="F7" s="647"/>
      <c r="G7" s="648"/>
      <c r="H7" s="729"/>
      <c r="I7" s="729"/>
      <c r="J7" s="729"/>
      <c r="K7" s="729"/>
      <c r="L7" s="729"/>
      <c r="M7" s="729"/>
      <c r="N7" s="729"/>
      <c r="O7" s="729"/>
      <c r="P7" s="729"/>
      <c r="Q7" s="729"/>
      <c r="R7" s="729"/>
      <c r="S7" s="729"/>
      <c r="T7" s="729"/>
      <c r="U7" s="729"/>
      <c r="V7" s="729"/>
      <c r="W7" s="729"/>
      <c r="X7" s="729"/>
      <c r="Y7" s="729"/>
      <c r="Z7" s="729"/>
      <c r="AA7" s="702"/>
    </row>
    <row r="8" spans="2:27" s="1" customFormat="1" ht="19.5" customHeight="1" x14ac:dyDescent="0.25">
      <c r="B8" s="648" t="s">
        <v>305</v>
      </c>
      <c r="C8" s="729"/>
      <c r="D8" s="729"/>
      <c r="E8" s="729"/>
      <c r="F8" s="702"/>
      <c r="G8" s="707" t="s">
        <v>642</v>
      </c>
      <c r="H8" s="708"/>
      <c r="I8" s="708"/>
      <c r="J8" s="708"/>
      <c r="K8" s="708"/>
      <c r="L8" s="708"/>
      <c r="M8" s="708"/>
      <c r="N8" s="708"/>
      <c r="O8" s="708"/>
      <c r="P8" s="708"/>
      <c r="Q8" s="708"/>
      <c r="R8" s="708"/>
      <c r="S8" s="708"/>
      <c r="T8" s="708"/>
      <c r="U8" s="708"/>
      <c r="V8" s="708"/>
      <c r="W8" s="708"/>
      <c r="X8" s="708"/>
      <c r="Y8" s="708"/>
      <c r="Z8" s="708"/>
      <c r="AA8" s="709"/>
    </row>
    <row r="9" spans="2:27" ht="20.100000000000001" customHeight="1" x14ac:dyDescent="0.25">
      <c r="B9" s="665" t="s">
        <v>309</v>
      </c>
      <c r="C9" s="697"/>
      <c r="D9" s="697"/>
      <c r="E9" s="697"/>
      <c r="F9" s="697"/>
      <c r="G9" s="765" t="s">
        <v>643</v>
      </c>
      <c r="H9" s="765"/>
      <c r="I9" s="765"/>
      <c r="J9" s="765"/>
      <c r="K9" s="765"/>
      <c r="L9" s="765"/>
      <c r="M9" s="765"/>
      <c r="N9" s="765" t="s">
        <v>644</v>
      </c>
      <c r="O9" s="765"/>
      <c r="P9" s="765"/>
      <c r="Q9" s="765"/>
      <c r="R9" s="765"/>
      <c r="S9" s="765"/>
      <c r="T9" s="765"/>
      <c r="U9" s="765" t="s">
        <v>645</v>
      </c>
      <c r="V9" s="765"/>
      <c r="W9" s="765"/>
      <c r="X9" s="765"/>
      <c r="Y9" s="765"/>
      <c r="Z9" s="765"/>
      <c r="AA9" s="765"/>
    </row>
    <row r="10" spans="2:27" ht="20.100000000000001" customHeight="1" x14ac:dyDescent="0.25">
      <c r="B10" s="666"/>
      <c r="C10" s="698"/>
      <c r="D10" s="698"/>
      <c r="E10" s="698"/>
      <c r="F10" s="698"/>
      <c r="G10" s="765" t="s">
        <v>646</v>
      </c>
      <c r="H10" s="765"/>
      <c r="I10" s="765"/>
      <c r="J10" s="765"/>
      <c r="K10" s="765"/>
      <c r="L10" s="765"/>
      <c r="M10" s="765"/>
      <c r="N10" s="765" t="s">
        <v>647</v>
      </c>
      <c r="O10" s="765"/>
      <c r="P10" s="765"/>
      <c r="Q10" s="765"/>
      <c r="R10" s="765"/>
      <c r="S10" s="765"/>
      <c r="T10" s="765"/>
      <c r="U10" s="765" t="s">
        <v>648</v>
      </c>
      <c r="V10" s="765"/>
      <c r="W10" s="765"/>
      <c r="X10" s="765"/>
      <c r="Y10" s="765"/>
      <c r="Z10" s="765"/>
      <c r="AA10" s="765"/>
    </row>
    <row r="11" spans="2:27" ht="20.100000000000001" customHeight="1" x14ac:dyDescent="0.25">
      <c r="B11" s="666"/>
      <c r="C11" s="698"/>
      <c r="D11" s="698"/>
      <c r="E11" s="698"/>
      <c r="F11" s="698"/>
      <c r="G11" s="765" t="s">
        <v>649</v>
      </c>
      <c r="H11" s="765"/>
      <c r="I11" s="765"/>
      <c r="J11" s="765"/>
      <c r="K11" s="765"/>
      <c r="L11" s="765"/>
      <c r="M11" s="765"/>
      <c r="N11" s="765" t="s">
        <v>650</v>
      </c>
      <c r="O11" s="765"/>
      <c r="P11" s="765"/>
      <c r="Q11" s="765"/>
      <c r="R11" s="765"/>
      <c r="S11" s="765"/>
      <c r="T11" s="765"/>
      <c r="U11" s="765" t="s">
        <v>651</v>
      </c>
      <c r="V11" s="765"/>
      <c r="W11" s="765"/>
      <c r="X11" s="765"/>
      <c r="Y11" s="765"/>
      <c r="Z11" s="765"/>
      <c r="AA11" s="765"/>
    </row>
    <row r="12" spans="2:27" ht="20.100000000000001" customHeight="1" x14ac:dyDescent="0.25">
      <c r="B12" s="666"/>
      <c r="C12" s="698"/>
      <c r="D12" s="698"/>
      <c r="E12" s="698"/>
      <c r="F12" s="698"/>
      <c r="G12" s="765" t="s">
        <v>652</v>
      </c>
      <c r="H12" s="765"/>
      <c r="I12" s="765"/>
      <c r="J12" s="765"/>
      <c r="K12" s="765"/>
      <c r="L12" s="765"/>
      <c r="M12" s="765"/>
      <c r="N12" s="765" t="s">
        <v>653</v>
      </c>
      <c r="O12" s="765"/>
      <c r="P12" s="765"/>
      <c r="Q12" s="765"/>
      <c r="R12" s="765"/>
      <c r="S12" s="765"/>
      <c r="T12" s="765"/>
      <c r="U12" s="766" t="s">
        <v>654</v>
      </c>
      <c r="V12" s="766"/>
      <c r="W12" s="766"/>
      <c r="X12" s="766"/>
      <c r="Y12" s="766"/>
      <c r="Z12" s="766"/>
      <c r="AA12" s="766"/>
    </row>
    <row r="13" spans="2:27" ht="20.100000000000001" customHeight="1" x14ac:dyDescent="0.25">
      <c r="B13" s="666"/>
      <c r="C13" s="698"/>
      <c r="D13" s="698"/>
      <c r="E13" s="698"/>
      <c r="F13" s="698"/>
      <c r="G13" s="765" t="s">
        <v>655</v>
      </c>
      <c r="H13" s="765"/>
      <c r="I13" s="765"/>
      <c r="J13" s="765"/>
      <c r="K13" s="765"/>
      <c r="L13" s="765"/>
      <c r="M13" s="765"/>
      <c r="N13" s="765" t="s">
        <v>656</v>
      </c>
      <c r="O13" s="765"/>
      <c r="P13" s="765"/>
      <c r="Q13" s="765"/>
      <c r="R13" s="765"/>
      <c r="S13" s="765"/>
      <c r="T13" s="765"/>
      <c r="U13" s="766" t="s">
        <v>657</v>
      </c>
      <c r="V13" s="766"/>
      <c r="W13" s="766"/>
      <c r="X13" s="766"/>
      <c r="Y13" s="766"/>
      <c r="Z13" s="766"/>
      <c r="AA13" s="766"/>
    </row>
    <row r="14" spans="2:27" ht="20.100000000000001" customHeight="1" x14ac:dyDescent="0.25">
      <c r="B14" s="667"/>
      <c r="C14" s="699"/>
      <c r="D14" s="699"/>
      <c r="E14" s="699"/>
      <c r="F14" s="699"/>
      <c r="G14" s="765" t="s">
        <v>658</v>
      </c>
      <c r="H14" s="765"/>
      <c r="I14" s="765"/>
      <c r="J14" s="765"/>
      <c r="K14" s="765"/>
      <c r="L14" s="765"/>
      <c r="M14" s="765"/>
      <c r="N14" s="765"/>
      <c r="O14" s="765"/>
      <c r="P14" s="765"/>
      <c r="Q14" s="765"/>
      <c r="R14" s="765"/>
      <c r="S14" s="765"/>
      <c r="T14" s="765"/>
      <c r="U14" s="766"/>
      <c r="V14" s="766"/>
      <c r="W14" s="766"/>
      <c r="X14" s="766"/>
      <c r="Y14" s="766"/>
      <c r="Z14" s="766"/>
      <c r="AA14" s="766"/>
    </row>
    <row r="15" spans="2:27" ht="20.25" customHeight="1" x14ac:dyDescent="0.25">
      <c r="B15" s="648" t="s">
        <v>659</v>
      </c>
      <c r="C15" s="729"/>
      <c r="D15" s="729"/>
      <c r="E15" s="729"/>
      <c r="F15" s="702"/>
      <c r="G15" s="710" t="s">
        <v>660</v>
      </c>
      <c r="H15" s="711"/>
      <c r="I15" s="711"/>
      <c r="J15" s="711"/>
      <c r="K15" s="711"/>
      <c r="L15" s="711"/>
      <c r="M15" s="711"/>
      <c r="N15" s="711"/>
      <c r="O15" s="711"/>
      <c r="P15" s="711"/>
      <c r="Q15" s="711"/>
      <c r="R15" s="711"/>
      <c r="S15" s="711"/>
      <c r="T15" s="711"/>
      <c r="U15" s="711"/>
      <c r="V15" s="711"/>
      <c r="W15" s="711"/>
      <c r="X15" s="711"/>
      <c r="Y15" s="711"/>
      <c r="Z15" s="711"/>
      <c r="AA15" s="712"/>
    </row>
    <row r="16" spans="2:27" s="1" customFormat="1" ht="9" customHeight="1" x14ac:dyDescent="0.25"/>
    <row r="17" spans="2:27" s="1" customFormat="1" ht="17.25" customHeight="1" x14ac:dyDescent="0.25">
      <c r="B17" s="1" t="s">
        <v>661</v>
      </c>
    </row>
    <row r="18" spans="2:27" s="1" customFormat="1" ht="6" customHeight="1" x14ac:dyDescent="0.2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25">
      <c r="B19" s="117"/>
      <c r="C19" s="1" t="s">
        <v>662</v>
      </c>
      <c r="D19" s="12"/>
      <c r="E19" s="12"/>
      <c r="F19" s="12"/>
      <c r="G19" s="12"/>
      <c r="H19" s="12"/>
      <c r="I19" s="12"/>
      <c r="J19" s="12"/>
      <c r="K19" s="12"/>
      <c r="L19" s="12"/>
      <c r="M19" s="12"/>
      <c r="N19" s="12"/>
      <c r="O19" s="12"/>
      <c r="Y19" s="684" t="s">
        <v>538</v>
      </c>
      <c r="Z19" s="684"/>
      <c r="AA19" s="410"/>
    </row>
    <row r="20" spans="2:27" s="1" customFormat="1" x14ac:dyDescent="0.25">
      <c r="B20" s="117"/>
      <c r="D20" s="12"/>
      <c r="E20" s="12"/>
      <c r="F20" s="12"/>
      <c r="G20" s="12"/>
      <c r="H20" s="12"/>
      <c r="I20" s="12"/>
      <c r="J20" s="12"/>
      <c r="K20" s="12"/>
      <c r="L20" s="12"/>
      <c r="M20" s="12"/>
      <c r="N20" s="12"/>
      <c r="O20" s="12"/>
      <c r="Y20" s="427"/>
      <c r="Z20" s="427"/>
      <c r="AA20" s="410"/>
    </row>
    <row r="21" spans="2:27" s="1" customFormat="1" x14ac:dyDescent="0.25">
      <c r="B21" s="117"/>
      <c r="C21" s="1" t="s">
        <v>663</v>
      </c>
      <c r="D21" s="12"/>
      <c r="E21" s="12"/>
      <c r="F21" s="12"/>
      <c r="G21" s="12"/>
      <c r="H21" s="12"/>
      <c r="I21" s="12"/>
      <c r="J21" s="12"/>
      <c r="K21" s="12"/>
      <c r="L21" s="12"/>
      <c r="M21" s="12"/>
      <c r="N21" s="12"/>
      <c r="O21" s="12"/>
      <c r="Y21" s="427"/>
      <c r="Z21" s="427"/>
      <c r="AA21" s="410"/>
    </row>
    <row r="22" spans="2:27" s="1" customFormat="1" ht="19.5" customHeight="1" x14ac:dyDescent="0.25">
      <c r="B22" s="117"/>
      <c r="C22" s="1" t="s">
        <v>664</v>
      </c>
      <c r="D22" s="12"/>
      <c r="E22" s="12"/>
      <c r="F22" s="12"/>
      <c r="G22" s="12"/>
      <c r="H22" s="12"/>
      <c r="I22" s="12"/>
      <c r="J22" s="12"/>
      <c r="K22" s="12"/>
      <c r="L22" s="12"/>
      <c r="M22" s="12"/>
      <c r="N22" s="12"/>
      <c r="O22" s="12"/>
      <c r="Y22" s="684" t="s">
        <v>538</v>
      </c>
      <c r="Z22" s="684"/>
      <c r="AA22" s="410"/>
    </row>
    <row r="23" spans="2:27" s="1" customFormat="1" ht="19.5" customHeight="1" x14ac:dyDescent="0.25">
      <c r="B23" s="117"/>
      <c r="C23" s="1" t="s">
        <v>665</v>
      </c>
      <c r="D23" s="12"/>
      <c r="E23" s="12"/>
      <c r="F23" s="12"/>
      <c r="G23" s="12"/>
      <c r="H23" s="12"/>
      <c r="I23" s="12"/>
      <c r="J23" s="12"/>
      <c r="K23" s="12"/>
      <c r="L23" s="12"/>
      <c r="M23" s="12"/>
      <c r="N23" s="12"/>
      <c r="O23" s="12"/>
      <c r="Y23" s="684" t="s">
        <v>538</v>
      </c>
      <c r="Z23" s="684"/>
      <c r="AA23" s="410"/>
    </row>
    <row r="24" spans="2:27" s="1" customFormat="1" ht="19.5" customHeight="1" x14ac:dyDescent="0.25">
      <c r="B24" s="117"/>
      <c r="C24" s="1" t="s">
        <v>666</v>
      </c>
      <c r="D24" s="12"/>
      <c r="E24" s="12"/>
      <c r="F24" s="12"/>
      <c r="G24" s="12"/>
      <c r="H24" s="12"/>
      <c r="I24" s="12"/>
      <c r="J24" s="12"/>
      <c r="K24" s="12"/>
      <c r="L24" s="12"/>
      <c r="M24" s="12"/>
      <c r="N24" s="12"/>
      <c r="O24" s="12"/>
      <c r="Y24" s="684" t="s">
        <v>538</v>
      </c>
      <c r="Z24" s="684"/>
      <c r="AA24" s="410"/>
    </row>
    <row r="25" spans="2:27" s="1" customFormat="1" ht="19.5" customHeight="1" x14ac:dyDescent="0.25">
      <c r="B25" s="117"/>
      <c r="D25" s="749" t="s">
        <v>667</v>
      </c>
      <c r="E25" s="749"/>
      <c r="F25" s="749"/>
      <c r="G25" s="749"/>
      <c r="H25" s="749"/>
      <c r="I25" s="749"/>
      <c r="J25" s="749"/>
      <c r="K25" s="12"/>
      <c r="L25" s="12"/>
      <c r="M25" s="12"/>
      <c r="N25" s="12"/>
      <c r="O25" s="12"/>
      <c r="Y25" s="427"/>
      <c r="Z25" s="427"/>
      <c r="AA25" s="410"/>
    </row>
    <row r="26" spans="2:27" s="1" customFormat="1" ht="24.95" customHeight="1" x14ac:dyDescent="0.25">
      <c r="B26" s="117"/>
      <c r="C26" s="1" t="s">
        <v>668</v>
      </c>
      <c r="AA26" s="410"/>
    </row>
    <row r="27" spans="2:27" s="1" customFormat="1" ht="6.75" customHeight="1" x14ac:dyDescent="0.25">
      <c r="B27" s="117"/>
      <c r="AA27" s="410"/>
    </row>
    <row r="28" spans="2:27" s="1" customFormat="1" ht="23.25" customHeight="1" x14ac:dyDescent="0.25">
      <c r="B28" s="117" t="s">
        <v>313</v>
      </c>
      <c r="C28" s="648" t="s">
        <v>314</v>
      </c>
      <c r="D28" s="729"/>
      <c r="E28" s="729"/>
      <c r="F28" s="729"/>
      <c r="G28" s="729"/>
      <c r="H28" s="702"/>
      <c r="I28" s="768"/>
      <c r="J28" s="768"/>
      <c r="K28" s="768"/>
      <c r="L28" s="768"/>
      <c r="M28" s="768"/>
      <c r="N28" s="768"/>
      <c r="O28" s="768"/>
      <c r="P28" s="768"/>
      <c r="Q28" s="768"/>
      <c r="R28" s="768"/>
      <c r="S28" s="768"/>
      <c r="T28" s="768"/>
      <c r="U28" s="768"/>
      <c r="V28" s="768"/>
      <c r="W28" s="768"/>
      <c r="X28" s="768"/>
      <c r="Y28" s="768"/>
      <c r="Z28" s="769"/>
      <c r="AA28" s="410"/>
    </row>
    <row r="29" spans="2:27" s="1" customFormat="1" ht="23.25" customHeight="1" x14ac:dyDescent="0.25">
      <c r="B29" s="117" t="s">
        <v>313</v>
      </c>
      <c r="C29" s="648" t="s">
        <v>315</v>
      </c>
      <c r="D29" s="729"/>
      <c r="E29" s="729"/>
      <c r="F29" s="729"/>
      <c r="G29" s="729"/>
      <c r="H29" s="702"/>
      <c r="I29" s="768"/>
      <c r="J29" s="768"/>
      <c r="K29" s="768"/>
      <c r="L29" s="768"/>
      <c r="M29" s="768"/>
      <c r="N29" s="768"/>
      <c r="O29" s="768"/>
      <c r="P29" s="768"/>
      <c r="Q29" s="768"/>
      <c r="R29" s="768"/>
      <c r="S29" s="768"/>
      <c r="T29" s="768"/>
      <c r="U29" s="768"/>
      <c r="V29" s="768"/>
      <c r="W29" s="768"/>
      <c r="X29" s="768"/>
      <c r="Y29" s="768"/>
      <c r="Z29" s="769"/>
      <c r="AA29" s="410"/>
    </row>
    <row r="30" spans="2:27" s="1" customFormat="1" ht="23.25" customHeight="1" x14ac:dyDescent="0.25">
      <c r="B30" s="117" t="s">
        <v>313</v>
      </c>
      <c r="C30" s="648" t="s">
        <v>316</v>
      </c>
      <c r="D30" s="729"/>
      <c r="E30" s="729"/>
      <c r="F30" s="729"/>
      <c r="G30" s="729"/>
      <c r="H30" s="702"/>
      <c r="I30" s="768"/>
      <c r="J30" s="768"/>
      <c r="K30" s="768"/>
      <c r="L30" s="768"/>
      <c r="M30" s="768"/>
      <c r="N30" s="768"/>
      <c r="O30" s="768"/>
      <c r="P30" s="768"/>
      <c r="Q30" s="768"/>
      <c r="R30" s="768"/>
      <c r="S30" s="768"/>
      <c r="T30" s="768"/>
      <c r="U30" s="768"/>
      <c r="V30" s="768"/>
      <c r="W30" s="768"/>
      <c r="X30" s="768"/>
      <c r="Y30" s="768"/>
      <c r="Z30" s="769"/>
      <c r="AA30" s="410"/>
    </row>
    <row r="31" spans="2:27" s="1" customFormat="1" ht="9" customHeight="1" x14ac:dyDescent="0.25">
      <c r="B31" s="117"/>
      <c r="C31" s="12"/>
      <c r="D31" s="12"/>
      <c r="E31" s="12"/>
      <c r="F31" s="12"/>
      <c r="G31" s="12"/>
      <c r="H31" s="12"/>
      <c r="I31" s="2"/>
      <c r="J31" s="2"/>
      <c r="K31" s="2"/>
      <c r="L31" s="2"/>
      <c r="M31" s="2"/>
      <c r="N31" s="2"/>
      <c r="O31" s="2"/>
      <c r="P31" s="2"/>
      <c r="Q31" s="2"/>
      <c r="R31" s="2"/>
      <c r="S31" s="2"/>
      <c r="T31" s="2"/>
      <c r="U31" s="2"/>
      <c r="V31" s="2"/>
      <c r="W31" s="2"/>
      <c r="X31" s="2"/>
      <c r="Y31" s="2"/>
      <c r="Z31" s="2"/>
      <c r="AA31" s="410"/>
    </row>
    <row r="32" spans="2:27" s="1" customFormat="1" ht="19.5" customHeight="1" x14ac:dyDescent="0.25">
      <c r="B32" s="117"/>
      <c r="C32" s="1" t="s">
        <v>669</v>
      </c>
      <c r="D32" s="12"/>
      <c r="E32" s="12"/>
      <c r="F32" s="12"/>
      <c r="G32" s="12"/>
      <c r="H32" s="12"/>
      <c r="I32" s="12"/>
      <c r="J32" s="12"/>
      <c r="K32" s="12"/>
      <c r="L32" s="12"/>
      <c r="M32" s="12"/>
      <c r="N32" s="12"/>
      <c r="O32" s="12"/>
      <c r="Y32" s="684" t="s">
        <v>538</v>
      </c>
      <c r="Z32" s="684"/>
      <c r="AA32" s="410"/>
    </row>
    <row r="33" spans="1:37" s="1" customFormat="1" ht="12.75" customHeight="1" x14ac:dyDescent="0.25">
      <c r="B33" s="117"/>
      <c r="D33" s="12"/>
      <c r="E33" s="12"/>
      <c r="F33" s="12"/>
      <c r="G33" s="12"/>
      <c r="H33" s="12"/>
      <c r="I33" s="12"/>
      <c r="J33" s="12"/>
      <c r="K33" s="12"/>
      <c r="L33" s="12"/>
      <c r="M33" s="12"/>
      <c r="N33" s="12"/>
      <c r="O33" s="12"/>
      <c r="Y33" s="427"/>
      <c r="Z33" s="427"/>
      <c r="AA33" s="410"/>
    </row>
    <row r="34" spans="1:37" s="1" customFormat="1" ht="19.5" customHeight="1" x14ac:dyDescent="0.25">
      <c r="B34" s="117"/>
      <c r="C34" s="767" t="s">
        <v>755</v>
      </c>
      <c r="D34" s="767"/>
      <c r="E34" s="767"/>
      <c r="F34" s="767"/>
      <c r="G34" s="767"/>
      <c r="H34" s="767"/>
      <c r="I34" s="767"/>
      <c r="J34" s="767"/>
      <c r="K34" s="767"/>
      <c r="L34" s="767"/>
      <c r="M34" s="767"/>
      <c r="N34" s="767"/>
      <c r="O34" s="767"/>
      <c r="P34" s="767"/>
      <c r="Q34" s="767"/>
      <c r="R34" s="767"/>
      <c r="S34" s="767"/>
      <c r="T34" s="767"/>
      <c r="U34" s="767"/>
      <c r="V34" s="767"/>
      <c r="W34" s="767"/>
      <c r="X34" s="767"/>
      <c r="Y34" s="767"/>
      <c r="Z34" s="767"/>
      <c r="AA34" s="410"/>
    </row>
    <row r="35" spans="1:37" s="1" customFormat="1" ht="19.5" customHeight="1" x14ac:dyDescent="0.25">
      <c r="B35" s="117"/>
      <c r="C35" s="767" t="s">
        <v>756</v>
      </c>
      <c r="D35" s="767"/>
      <c r="E35" s="767"/>
      <c r="F35" s="767"/>
      <c r="G35" s="767"/>
      <c r="H35" s="767"/>
      <c r="I35" s="767"/>
      <c r="J35" s="767"/>
      <c r="K35" s="767"/>
      <c r="L35" s="767"/>
      <c r="M35" s="767"/>
      <c r="N35" s="767"/>
      <c r="O35" s="767"/>
      <c r="P35" s="767"/>
      <c r="Q35" s="767"/>
      <c r="R35" s="767"/>
      <c r="S35" s="767"/>
      <c r="T35" s="767"/>
      <c r="U35" s="767"/>
      <c r="V35" s="767"/>
      <c r="W35" s="767"/>
      <c r="X35" s="767"/>
      <c r="Y35" s="767"/>
      <c r="Z35" s="767"/>
      <c r="AA35" s="410"/>
    </row>
    <row r="36" spans="1:37" s="1" customFormat="1" ht="19.5" customHeight="1" x14ac:dyDescent="0.25">
      <c r="B36" s="117"/>
      <c r="C36" s="749" t="s">
        <v>757</v>
      </c>
      <c r="D36" s="749"/>
      <c r="E36" s="749"/>
      <c r="F36" s="749"/>
      <c r="G36" s="749"/>
      <c r="H36" s="749"/>
      <c r="I36" s="749"/>
      <c r="J36" s="749"/>
      <c r="K36" s="749"/>
      <c r="L36" s="749"/>
      <c r="M36" s="749"/>
      <c r="N36" s="749"/>
      <c r="O36" s="749"/>
      <c r="P36" s="749"/>
      <c r="Q36" s="749"/>
      <c r="R36" s="749"/>
      <c r="S36" s="749"/>
      <c r="T36" s="749"/>
      <c r="U36" s="749"/>
      <c r="V36" s="749"/>
      <c r="W36" s="749"/>
      <c r="X36" s="749"/>
      <c r="Y36" s="749"/>
      <c r="Z36" s="749"/>
      <c r="AA36" s="410"/>
    </row>
    <row r="37" spans="1:37" s="2" customFormat="1" ht="12.75" customHeight="1" x14ac:dyDescent="0.25">
      <c r="A37" s="1"/>
      <c r="B37" s="117"/>
      <c r="C37" s="12"/>
      <c r="D37" s="12"/>
      <c r="E37" s="12"/>
      <c r="F37" s="12"/>
      <c r="G37" s="12"/>
      <c r="H37" s="12"/>
      <c r="I37" s="12"/>
      <c r="J37" s="12"/>
      <c r="K37" s="12"/>
      <c r="L37" s="12"/>
      <c r="M37" s="12"/>
      <c r="N37" s="12"/>
      <c r="O37" s="12"/>
      <c r="P37" s="1"/>
      <c r="Q37" s="1"/>
      <c r="R37" s="1"/>
      <c r="S37" s="1"/>
      <c r="T37" s="1"/>
      <c r="U37" s="1"/>
      <c r="V37" s="1"/>
      <c r="W37" s="1"/>
      <c r="X37" s="1"/>
      <c r="Y37" s="1"/>
      <c r="Z37" s="1"/>
      <c r="AA37" s="410"/>
      <c r="AB37" s="1"/>
      <c r="AC37" s="1"/>
      <c r="AD37" s="1"/>
      <c r="AE37" s="1"/>
      <c r="AF37" s="1"/>
      <c r="AG37" s="1"/>
      <c r="AH37" s="1"/>
      <c r="AI37" s="1"/>
      <c r="AJ37" s="1"/>
      <c r="AK37" s="1"/>
    </row>
    <row r="38" spans="1:37" s="2" customFormat="1" ht="18" customHeight="1" x14ac:dyDescent="0.25">
      <c r="A38" s="1"/>
      <c r="B38" s="117"/>
      <c r="C38" s="1"/>
      <c r="D38" s="767" t="s">
        <v>670</v>
      </c>
      <c r="E38" s="767"/>
      <c r="F38" s="767"/>
      <c r="G38" s="767"/>
      <c r="H38" s="767"/>
      <c r="I38" s="767"/>
      <c r="J38" s="767"/>
      <c r="K38" s="767"/>
      <c r="L38" s="767"/>
      <c r="M38" s="767"/>
      <c r="N38" s="767"/>
      <c r="O38" s="767"/>
      <c r="P38" s="767"/>
      <c r="Q38" s="767"/>
      <c r="R38" s="767"/>
      <c r="S38" s="767"/>
      <c r="T38" s="767"/>
      <c r="U38" s="767"/>
      <c r="V38" s="767"/>
      <c r="W38" s="1"/>
      <c r="X38" s="1"/>
      <c r="Y38" s="684" t="s">
        <v>538</v>
      </c>
      <c r="Z38" s="684"/>
      <c r="AA38" s="410"/>
      <c r="AB38" s="1"/>
      <c r="AC38" s="1"/>
      <c r="AD38" s="1"/>
      <c r="AE38" s="1"/>
      <c r="AF38" s="1"/>
      <c r="AG38" s="1"/>
      <c r="AH38" s="1"/>
      <c r="AI38" s="1"/>
      <c r="AJ38" s="1"/>
      <c r="AK38" s="1"/>
    </row>
    <row r="39" spans="1:37" s="2" customFormat="1" ht="37.5" customHeight="1" x14ac:dyDescent="0.25">
      <c r="B39" s="357"/>
      <c r="D39" s="767" t="s">
        <v>317</v>
      </c>
      <c r="E39" s="767"/>
      <c r="F39" s="767"/>
      <c r="G39" s="767"/>
      <c r="H39" s="767"/>
      <c r="I39" s="767"/>
      <c r="J39" s="767"/>
      <c r="K39" s="767"/>
      <c r="L39" s="767"/>
      <c r="M39" s="767"/>
      <c r="N39" s="767"/>
      <c r="O39" s="767"/>
      <c r="P39" s="767"/>
      <c r="Q39" s="767"/>
      <c r="R39" s="767"/>
      <c r="S39" s="767"/>
      <c r="T39" s="767"/>
      <c r="U39" s="767"/>
      <c r="V39" s="767"/>
      <c r="Y39" s="684" t="s">
        <v>538</v>
      </c>
      <c r="Z39" s="684"/>
      <c r="AA39" s="111"/>
    </row>
    <row r="40" spans="1:37" ht="19.5" customHeight="1" x14ac:dyDescent="0.25">
      <c r="A40" s="2"/>
      <c r="B40" s="357"/>
      <c r="C40" s="2"/>
      <c r="D40" s="767" t="s">
        <v>529</v>
      </c>
      <c r="E40" s="767"/>
      <c r="F40" s="767"/>
      <c r="G40" s="767"/>
      <c r="H40" s="767"/>
      <c r="I40" s="767"/>
      <c r="J40" s="767"/>
      <c r="K40" s="767"/>
      <c r="L40" s="767"/>
      <c r="M40" s="767"/>
      <c r="N40" s="767"/>
      <c r="O40" s="767"/>
      <c r="P40" s="767"/>
      <c r="Q40" s="767"/>
      <c r="R40" s="767"/>
      <c r="S40" s="767"/>
      <c r="T40" s="767"/>
      <c r="U40" s="767"/>
      <c r="V40" s="767"/>
      <c r="W40" s="2"/>
      <c r="X40" s="2"/>
      <c r="Y40" s="684" t="s">
        <v>538</v>
      </c>
      <c r="Z40" s="684"/>
      <c r="AA40" s="111"/>
      <c r="AB40" s="2"/>
      <c r="AC40" s="2"/>
      <c r="AD40" s="2"/>
      <c r="AE40" s="2"/>
      <c r="AF40" s="2"/>
      <c r="AG40" s="2"/>
      <c r="AH40" s="2"/>
      <c r="AI40" s="2"/>
      <c r="AJ40" s="2"/>
      <c r="AK40" s="2"/>
    </row>
    <row r="41" spans="1:37" s="1" customFormat="1" ht="19.5" customHeight="1" x14ac:dyDescent="0.25">
      <c r="A41" s="2"/>
      <c r="B41" s="357"/>
      <c r="C41" s="2"/>
      <c r="D41" s="767" t="s">
        <v>758</v>
      </c>
      <c r="E41" s="767"/>
      <c r="F41" s="767"/>
      <c r="G41" s="767"/>
      <c r="H41" s="767"/>
      <c r="I41" s="767"/>
      <c r="J41" s="767"/>
      <c r="K41" s="767"/>
      <c r="L41" s="767"/>
      <c r="M41" s="767"/>
      <c r="N41" s="767"/>
      <c r="O41" s="767"/>
      <c r="P41" s="767"/>
      <c r="Q41" s="767"/>
      <c r="R41" s="767"/>
      <c r="S41" s="767"/>
      <c r="T41" s="767"/>
      <c r="U41" s="767"/>
      <c r="V41" s="767"/>
      <c r="W41" s="2"/>
      <c r="X41" s="2"/>
      <c r="Y41" s="684" t="s">
        <v>538</v>
      </c>
      <c r="Z41" s="684"/>
      <c r="AA41" s="111"/>
      <c r="AB41" s="2"/>
      <c r="AC41" s="2"/>
      <c r="AD41" s="2"/>
      <c r="AE41" s="2"/>
      <c r="AF41" s="2"/>
      <c r="AG41" s="2"/>
      <c r="AH41" s="2"/>
      <c r="AI41" s="2"/>
      <c r="AJ41" s="2"/>
      <c r="AK41" s="2"/>
    </row>
    <row r="42" spans="1:37" s="1" customFormat="1" ht="16.5" customHeight="1" x14ac:dyDescent="0.25">
      <c r="A42" s="2"/>
      <c r="B42" s="357"/>
      <c r="C42" s="2"/>
      <c r="D42" s="767" t="s">
        <v>759</v>
      </c>
      <c r="E42" s="767"/>
      <c r="F42" s="767"/>
      <c r="G42" s="767"/>
      <c r="H42" s="767"/>
      <c r="I42" s="767"/>
      <c r="J42" s="767"/>
      <c r="K42" s="767"/>
      <c r="L42" s="767"/>
      <c r="M42" s="767"/>
      <c r="N42" s="767"/>
      <c r="O42" s="767"/>
      <c r="P42" s="767"/>
      <c r="Q42" s="767"/>
      <c r="R42" s="767"/>
      <c r="S42" s="767"/>
      <c r="T42" s="767"/>
      <c r="U42" s="767"/>
      <c r="V42" s="767"/>
      <c r="W42" s="2"/>
      <c r="X42" s="2"/>
      <c r="Y42" s="172"/>
      <c r="Z42" s="172"/>
      <c r="AA42" s="111"/>
      <c r="AB42" s="2"/>
      <c r="AC42" s="2"/>
      <c r="AD42" s="2"/>
      <c r="AE42" s="2"/>
      <c r="AF42" s="2"/>
      <c r="AG42" s="2"/>
      <c r="AH42" s="2"/>
      <c r="AI42" s="2"/>
      <c r="AJ42" s="2"/>
      <c r="AK42" s="2"/>
    </row>
    <row r="43" spans="1:37" s="1" customFormat="1" ht="8.25" customHeight="1" x14ac:dyDescent="0.25">
      <c r="A43" s="3"/>
      <c r="B43" s="39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25"/>
    <row r="45" spans="1:37" s="1" customFormat="1" ht="19.5" customHeight="1" x14ac:dyDescent="0.25">
      <c r="B45" s="1" t="s">
        <v>671</v>
      </c>
    </row>
    <row r="46" spans="1:37" s="1" customFormat="1" ht="19.5" customHeight="1" x14ac:dyDescent="0.2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25">
      <c r="B47" s="117"/>
      <c r="C47" s="1" t="s">
        <v>672</v>
      </c>
      <c r="D47" s="12"/>
      <c r="E47" s="12"/>
      <c r="F47" s="12"/>
      <c r="G47" s="12"/>
      <c r="H47" s="12"/>
      <c r="I47" s="12"/>
      <c r="J47" s="12"/>
      <c r="K47" s="12"/>
      <c r="L47" s="12"/>
      <c r="M47" s="12"/>
      <c r="N47" s="12"/>
      <c r="O47" s="12"/>
      <c r="Y47" s="427"/>
      <c r="Z47" s="427"/>
      <c r="AA47" s="410"/>
    </row>
    <row r="48" spans="1:37" s="1" customFormat="1" ht="19.5" customHeight="1" x14ac:dyDescent="0.25">
      <c r="B48" s="117"/>
      <c r="C48" s="1" t="s">
        <v>673</v>
      </c>
      <c r="D48" s="12"/>
      <c r="E48" s="12"/>
      <c r="F48" s="12"/>
      <c r="G48" s="12"/>
      <c r="H48" s="12"/>
      <c r="I48" s="12"/>
      <c r="J48" s="12"/>
      <c r="K48" s="12"/>
      <c r="L48" s="12"/>
      <c r="M48" s="12"/>
      <c r="N48" s="12"/>
      <c r="O48" s="12"/>
      <c r="Y48" s="684" t="s">
        <v>538</v>
      </c>
      <c r="Z48" s="684"/>
      <c r="AA48" s="410"/>
    </row>
    <row r="49" spans="1:37" s="1" customFormat="1" ht="19.5" customHeight="1" x14ac:dyDescent="0.25">
      <c r="B49" s="117"/>
      <c r="D49" s="770" t="s">
        <v>674</v>
      </c>
      <c r="E49" s="768"/>
      <c r="F49" s="768"/>
      <c r="G49" s="768"/>
      <c r="H49" s="768"/>
      <c r="I49" s="768"/>
      <c r="J49" s="768"/>
      <c r="K49" s="768"/>
      <c r="L49" s="768"/>
      <c r="M49" s="768"/>
      <c r="N49" s="768"/>
      <c r="O49" s="768"/>
      <c r="P49" s="768"/>
      <c r="Q49" s="768"/>
      <c r="R49" s="771" t="s">
        <v>321</v>
      </c>
      <c r="S49" s="772"/>
      <c r="T49" s="772"/>
      <c r="U49" s="772"/>
      <c r="V49" s="773"/>
      <c r="AA49" s="410"/>
    </row>
    <row r="50" spans="1:37" s="1" customFormat="1" ht="19.5" customHeight="1" x14ac:dyDescent="0.25">
      <c r="B50" s="117"/>
      <c r="D50" s="770" t="s">
        <v>675</v>
      </c>
      <c r="E50" s="768"/>
      <c r="F50" s="768"/>
      <c r="G50" s="768"/>
      <c r="H50" s="768"/>
      <c r="I50" s="768"/>
      <c r="J50" s="768"/>
      <c r="K50" s="768"/>
      <c r="L50" s="768"/>
      <c r="M50" s="768"/>
      <c r="N50" s="768"/>
      <c r="O50" s="768"/>
      <c r="P50" s="768"/>
      <c r="Q50" s="769"/>
      <c r="R50" s="771" t="s">
        <v>321</v>
      </c>
      <c r="S50" s="772"/>
      <c r="T50" s="772"/>
      <c r="U50" s="772"/>
      <c r="V50" s="773"/>
      <c r="AA50" s="410"/>
    </row>
    <row r="51" spans="1:37" s="1" customFormat="1" ht="19.5" customHeight="1" x14ac:dyDescent="0.25">
      <c r="B51" s="117"/>
      <c r="C51" s="1" t="s">
        <v>665</v>
      </c>
      <c r="D51" s="12"/>
      <c r="E51" s="12"/>
      <c r="F51" s="12"/>
      <c r="G51" s="12"/>
      <c r="H51" s="12"/>
      <c r="I51" s="12"/>
      <c r="J51" s="12"/>
      <c r="K51" s="12"/>
      <c r="L51" s="12"/>
      <c r="M51" s="12"/>
      <c r="N51" s="12"/>
      <c r="O51" s="12"/>
      <c r="Y51" s="684" t="s">
        <v>538</v>
      </c>
      <c r="Z51" s="684"/>
      <c r="AA51" s="410"/>
    </row>
    <row r="52" spans="1:37" s="1" customFormat="1" ht="19.5" customHeight="1" x14ac:dyDescent="0.25">
      <c r="B52" s="117"/>
      <c r="C52" s="1" t="s">
        <v>666</v>
      </c>
      <c r="D52" s="12"/>
      <c r="E52" s="12"/>
      <c r="F52" s="12"/>
      <c r="G52" s="12"/>
      <c r="H52" s="12"/>
      <c r="I52" s="12"/>
      <c r="J52" s="12"/>
      <c r="K52" s="12"/>
      <c r="L52" s="12"/>
      <c r="M52" s="12"/>
      <c r="N52" s="12"/>
      <c r="O52" s="12"/>
      <c r="Y52" s="684" t="s">
        <v>538</v>
      </c>
      <c r="Z52" s="684"/>
      <c r="AA52" s="410"/>
    </row>
    <row r="53" spans="1:37" s="1" customFormat="1" ht="23.25" customHeight="1" x14ac:dyDescent="0.25">
      <c r="B53" s="117"/>
      <c r="D53" s="749" t="s">
        <v>667</v>
      </c>
      <c r="E53" s="749"/>
      <c r="F53" s="749"/>
      <c r="G53" s="749"/>
      <c r="H53" s="749"/>
      <c r="I53" s="749"/>
      <c r="J53" s="749"/>
      <c r="K53" s="12"/>
      <c r="L53" s="12"/>
      <c r="M53" s="12"/>
      <c r="N53" s="12"/>
      <c r="O53" s="12"/>
      <c r="Y53" s="427"/>
      <c r="Z53" s="427"/>
      <c r="AA53" s="410"/>
    </row>
    <row r="54" spans="1:37" s="1" customFormat="1" ht="23.25" customHeight="1" x14ac:dyDescent="0.25">
      <c r="B54" s="117"/>
      <c r="C54" s="1" t="s">
        <v>668</v>
      </c>
      <c r="AA54" s="410"/>
    </row>
    <row r="55" spans="1:37" s="1" customFormat="1" ht="6.75" customHeight="1" x14ac:dyDescent="0.25">
      <c r="B55" s="117"/>
      <c r="AA55" s="410"/>
    </row>
    <row r="56" spans="1:37" s="1" customFormat="1" ht="19.5" customHeight="1" x14ac:dyDescent="0.25">
      <c r="B56" s="117" t="s">
        <v>313</v>
      </c>
      <c r="C56" s="648" t="s">
        <v>314</v>
      </c>
      <c r="D56" s="729"/>
      <c r="E56" s="729"/>
      <c r="F56" s="729"/>
      <c r="G56" s="729"/>
      <c r="H56" s="702"/>
      <c r="I56" s="768"/>
      <c r="J56" s="768"/>
      <c r="K56" s="768"/>
      <c r="L56" s="768"/>
      <c r="M56" s="768"/>
      <c r="N56" s="768"/>
      <c r="O56" s="768"/>
      <c r="P56" s="768"/>
      <c r="Q56" s="768"/>
      <c r="R56" s="768"/>
      <c r="S56" s="768"/>
      <c r="T56" s="768"/>
      <c r="U56" s="768"/>
      <c r="V56" s="768"/>
      <c r="W56" s="768"/>
      <c r="X56" s="768"/>
      <c r="Y56" s="768"/>
      <c r="Z56" s="769"/>
      <c r="AA56" s="410"/>
    </row>
    <row r="57" spans="1:37" s="1" customFormat="1" ht="19.5" customHeight="1" x14ac:dyDescent="0.25">
      <c r="B57" s="117" t="s">
        <v>313</v>
      </c>
      <c r="C57" s="648" t="s">
        <v>315</v>
      </c>
      <c r="D57" s="729"/>
      <c r="E57" s="729"/>
      <c r="F57" s="729"/>
      <c r="G57" s="729"/>
      <c r="H57" s="702"/>
      <c r="I57" s="768"/>
      <c r="J57" s="768"/>
      <c r="K57" s="768"/>
      <c r="L57" s="768"/>
      <c r="M57" s="768"/>
      <c r="N57" s="768"/>
      <c r="O57" s="768"/>
      <c r="P57" s="768"/>
      <c r="Q57" s="768"/>
      <c r="R57" s="768"/>
      <c r="S57" s="768"/>
      <c r="T57" s="768"/>
      <c r="U57" s="768"/>
      <c r="V57" s="768"/>
      <c r="W57" s="768"/>
      <c r="X57" s="768"/>
      <c r="Y57" s="768"/>
      <c r="Z57" s="769"/>
      <c r="AA57" s="410"/>
    </row>
    <row r="58" spans="1:37" s="1" customFormat="1" ht="19.5" customHeight="1" x14ac:dyDescent="0.25">
      <c r="B58" s="117" t="s">
        <v>313</v>
      </c>
      <c r="C58" s="648" t="s">
        <v>316</v>
      </c>
      <c r="D58" s="729"/>
      <c r="E58" s="729"/>
      <c r="F58" s="729"/>
      <c r="G58" s="729"/>
      <c r="H58" s="702"/>
      <c r="I58" s="768"/>
      <c r="J58" s="768"/>
      <c r="K58" s="768"/>
      <c r="L58" s="768"/>
      <c r="M58" s="768"/>
      <c r="N58" s="768"/>
      <c r="O58" s="768"/>
      <c r="P58" s="768"/>
      <c r="Q58" s="768"/>
      <c r="R58" s="768"/>
      <c r="S58" s="768"/>
      <c r="T58" s="768"/>
      <c r="U58" s="768"/>
      <c r="V58" s="768"/>
      <c r="W58" s="768"/>
      <c r="X58" s="768"/>
      <c r="Y58" s="768"/>
      <c r="Z58" s="769"/>
      <c r="AA58" s="410"/>
    </row>
    <row r="59" spans="1:37" s="1" customFormat="1" ht="19.5" customHeight="1" x14ac:dyDescent="0.25">
      <c r="B59" s="117"/>
      <c r="C59" s="12"/>
      <c r="D59" s="12"/>
      <c r="E59" s="12"/>
      <c r="F59" s="12"/>
      <c r="G59" s="12"/>
      <c r="H59" s="12"/>
      <c r="I59" s="2"/>
      <c r="J59" s="2"/>
      <c r="K59" s="2"/>
      <c r="L59" s="2"/>
      <c r="M59" s="2"/>
      <c r="N59" s="2"/>
      <c r="O59" s="2"/>
      <c r="P59" s="2"/>
      <c r="Q59" s="2"/>
      <c r="R59" s="2"/>
      <c r="S59" s="2"/>
      <c r="T59" s="2"/>
      <c r="U59" s="2"/>
      <c r="V59" s="2"/>
      <c r="W59" s="2"/>
      <c r="X59" s="2"/>
      <c r="Y59" s="2"/>
      <c r="Z59" s="2"/>
      <c r="AA59" s="410"/>
    </row>
    <row r="60" spans="1:37" s="2" customFormat="1" ht="18" customHeight="1" x14ac:dyDescent="0.25">
      <c r="A60" s="1"/>
      <c r="B60" s="117"/>
      <c r="C60" s="641" t="s">
        <v>676</v>
      </c>
      <c r="D60" s="641"/>
      <c r="E60" s="641"/>
      <c r="F60" s="641"/>
      <c r="G60" s="641"/>
      <c r="H60" s="641"/>
      <c r="I60" s="641"/>
      <c r="J60" s="641"/>
      <c r="K60" s="641"/>
      <c r="L60" s="641"/>
      <c r="M60" s="641"/>
      <c r="N60" s="641"/>
      <c r="O60" s="641"/>
      <c r="P60" s="641"/>
      <c r="Q60" s="641"/>
      <c r="R60" s="641"/>
      <c r="S60" s="641"/>
      <c r="T60" s="641"/>
      <c r="U60" s="641"/>
      <c r="V60" s="641"/>
      <c r="W60" s="641"/>
      <c r="X60" s="641"/>
      <c r="Y60" s="641"/>
      <c r="Z60" s="641"/>
      <c r="AA60" s="644"/>
      <c r="AB60" s="1"/>
      <c r="AC60" s="1"/>
      <c r="AD60" s="1"/>
      <c r="AE60" s="1"/>
      <c r="AF60" s="1"/>
      <c r="AG60" s="1"/>
      <c r="AH60" s="1"/>
      <c r="AI60" s="1"/>
      <c r="AJ60" s="1"/>
      <c r="AK60" s="1"/>
    </row>
    <row r="61" spans="1:37" s="2" customFormat="1" ht="18" customHeight="1" x14ac:dyDescent="0.25">
      <c r="A61" s="1"/>
      <c r="B61" s="117"/>
      <c r="C61" s="12"/>
      <c r="D61" s="12"/>
      <c r="E61" s="12"/>
      <c r="F61" s="12"/>
      <c r="G61" s="12"/>
      <c r="H61" s="12"/>
      <c r="I61" s="12"/>
      <c r="J61" s="12"/>
      <c r="K61" s="12"/>
      <c r="L61" s="12"/>
      <c r="M61" s="12"/>
      <c r="N61" s="12"/>
      <c r="O61" s="12"/>
      <c r="P61" s="1"/>
      <c r="Q61" s="1"/>
      <c r="R61" s="1"/>
      <c r="S61" s="1"/>
      <c r="T61" s="1"/>
      <c r="U61" s="1"/>
      <c r="V61" s="1"/>
      <c r="W61" s="1"/>
      <c r="X61" s="1"/>
      <c r="Y61" s="1"/>
      <c r="Z61" s="1"/>
      <c r="AA61" s="410"/>
      <c r="AB61" s="1"/>
      <c r="AC61" s="1"/>
      <c r="AD61" s="1"/>
      <c r="AE61" s="1"/>
      <c r="AF61" s="1"/>
      <c r="AG61" s="1"/>
      <c r="AH61" s="1"/>
      <c r="AI61" s="1"/>
      <c r="AJ61" s="1"/>
      <c r="AK61" s="1"/>
    </row>
    <row r="62" spans="1:37" s="2" customFormat="1" ht="19.5" customHeight="1" x14ac:dyDescent="0.25">
      <c r="A62" s="1"/>
      <c r="B62" s="117"/>
      <c r="C62" s="1"/>
      <c r="D62" s="767" t="s">
        <v>677</v>
      </c>
      <c r="E62" s="767"/>
      <c r="F62" s="767"/>
      <c r="G62" s="767"/>
      <c r="H62" s="767"/>
      <c r="I62" s="767"/>
      <c r="J62" s="767"/>
      <c r="K62" s="767"/>
      <c r="L62" s="767"/>
      <c r="M62" s="767"/>
      <c r="N62" s="767"/>
      <c r="O62" s="767"/>
      <c r="P62" s="767"/>
      <c r="Q62" s="767"/>
      <c r="R62" s="767"/>
      <c r="S62" s="767"/>
      <c r="T62" s="767"/>
      <c r="U62" s="767"/>
      <c r="V62" s="767"/>
      <c r="W62" s="1"/>
      <c r="X62" s="1"/>
      <c r="Y62" s="684" t="s">
        <v>538</v>
      </c>
      <c r="Z62" s="684"/>
      <c r="AA62" s="410"/>
      <c r="AB62" s="1"/>
      <c r="AC62" s="1"/>
      <c r="AD62" s="1"/>
      <c r="AE62" s="1"/>
      <c r="AF62" s="1"/>
      <c r="AG62" s="1"/>
      <c r="AH62" s="1"/>
      <c r="AI62" s="1"/>
      <c r="AJ62" s="1"/>
      <c r="AK62" s="1"/>
    </row>
    <row r="63" spans="1:37" ht="19.5" customHeight="1" x14ac:dyDescent="0.25">
      <c r="A63" s="2"/>
      <c r="B63" s="357"/>
      <c r="C63" s="2"/>
      <c r="D63" s="767" t="s">
        <v>317</v>
      </c>
      <c r="E63" s="767"/>
      <c r="F63" s="767"/>
      <c r="G63" s="767"/>
      <c r="H63" s="767"/>
      <c r="I63" s="767"/>
      <c r="J63" s="767"/>
      <c r="K63" s="767"/>
      <c r="L63" s="767"/>
      <c r="M63" s="767"/>
      <c r="N63" s="767"/>
      <c r="O63" s="767"/>
      <c r="P63" s="767"/>
      <c r="Q63" s="767"/>
      <c r="R63" s="767"/>
      <c r="S63" s="767"/>
      <c r="T63" s="767"/>
      <c r="U63" s="767"/>
      <c r="V63" s="767"/>
      <c r="W63" s="2"/>
      <c r="X63" s="2"/>
      <c r="Y63" s="684" t="s">
        <v>538</v>
      </c>
      <c r="Z63" s="684"/>
      <c r="AA63" s="111"/>
      <c r="AB63" s="2"/>
      <c r="AC63" s="2"/>
      <c r="AD63" s="2"/>
      <c r="AE63" s="2"/>
      <c r="AF63" s="2"/>
      <c r="AG63" s="2"/>
      <c r="AH63" s="2"/>
      <c r="AI63" s="2"/>
      <c r="AJ63" s="2"/>
      <c r="AK63" s="2"/>
    </row>
    <row r="64" spans="1:37" ht="19.5" customHeight="1" x14ac:dyDescent="0.25">
      <c r="A64" s="2"/>
      <c r="B64" s="357"/>
      <c r="C64" s="2"/>
      <c r="D64" s="767" t="s">
        <v>529</v>
      </c>
      <c r="E64" s="767"/>
      <c r="F64" s="767"/>
      <c r="G64" s="767"/>
      <c r="H64" s="767"/>
      <c r="I64" s="767"/>
      <c r="J64" s="767"/>
      <c r="K64" s="767"/>
      <c r="L64" s="767"/>
      <c r="M64" s="767"/>
      <c r="N64" s="767"/>
      <c r="O64" s="767"/>
      <c r="P64" s="767"/>
      <c r="Q64" s="767"/>
      <c r="R64" s="767"/>
      <c r="S64" s="767"/>
      <c r="T64" s="767"/>
      <c r="U64" s="767"/>
      <c r="V64" s="767"/>
      <c r="W64" s="2"/>
      <c r="X64" s="2"/>
      <c r="Y64" s="684" t="s">
        <v>538</v>
      </c>
      <c r="Z64" s="684"/>
      <c r="AA64" s="111"/>
      <c r="AB64" s="2"/>
      <c r="AC64" s="2"/>
      <c r="AD64" s="2"/>
      <c r="AE64" s="2"/>
      <c r="AF64" s="2"/>
      <c r="AG64" s="2"/>
      <c r="AH64" s="2"/>
      <c r="AI64" s="2"/>
      <c r="AJ64" s="2"/>
      <c r="AK64" s="2"/>
    </row>
    <row r="65" spans="1:37" ht="19.5" customHeight="1" x14ac:dyDescent="0.25">
      <c r="A65" s="2"/>
      <c r="B65" s="357"/>
      <c r="C65" s="2"/>
      <c r="D65" s="767" t="s">
        <v>758</v>
      </c>
      <c r="E65" s="767"/>
      <c r="F65" s="767"/>
      <c r="G65" s="767"/>
      <c r="H65" s="767"/>
      <c r="I65" s="767"/>
      <c r="J65" s="767"/>
      <c r="K65" s="767"/>
      <c r="L65" s="767"/>
      <c r="M65" s="767"/>
      <c r="N65" s="767"/>
      <c r="O65" s="767"/>
      <c r="P65" s="767"/>
      <c r="Q65" s="767"/>
      <c r="R65" s="767"/>
      <c r="S65" s="767"/>
      <c r="T65" s="767"/>
      <c r="U65" s="767"/>
      <c r="V65" s="767"/>
      <c r="W65" s="2"/>
      <c r="X65" s="2"/>
      <c r="Y65" s="684" t="s">
        <v>538</v>
      </c>
      <c r="Z65" s="684"/>
      <c r="AA65" s="111"/>
      <c r="AB65" s="2"/>
      <c r="AC65" s="2"/>
      <c r="AD65" s="2"/>
      <c r="AE65" s="2"/>
      <c r="AF65" s="2"/>
      <c r="AG65" s="2"/>
      <c r="AH65" s="2"/>
      <c r="AI65" s="2"/>
      <c r="AJ65" s="2"/>
      <c r="AK65" s="2"/>
    </row>
    <row r="66" spans="1:37" s="2" customFormat="1" x14ac:dyDescent="0.25">
      <c r="B66" s="357"/>
      <c r="D66" s="767" t="s">
        <v>759</v>
      </c>
      <c r="E66" s="767"/>
      <c r="F66" s="767"/>
      <c r="G66" s="767"/>
      <c r="H66" s="767"/>
      <c r="I66" s="767"/>
      <c r="J66" s="767"/>
      <c r="K66" s="767"/>
      <c r="L66" s="767"/>
      <c r="M66" s="767"/>
      <c r="N66" s="767"/>
      <c r="O66" s="767"/>
      <c r="P66" s="767"/>
      <c r="Q66" s="767"/>
      <c r="R66" s="767"/>
      <c r="S66" s="767"/>
      <c r="T66" s="767"/>
      <c r="U66" s="767"/>
      <c r="V66" s="767"/>
      <c r="Y66" s="172"/>
      <c r="Z66" s="172"/>
      <c r="AA66" s="111"/>
    </row>
    <row r="67" spans="1:37" s="2" customFormat="1" x14ac:dyDescent="0.25">
      <c r="A67" s="3"/>
      <c r="B67" s="39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5">
      <c r="A68" s="3"/>
      <c r="B68" s="11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25">
      <c r="B69" s="774" t="s">
        <v>678</v>
      </c>
      <c r="C69" s="774"/>
      <c r="D69" s="774"/>
      <c r="E69" s="774"/>
      <c r="F69" s="774"/>
      <c r="G69" s="774"/>
      <c r="H69" s="774"/>
      <c r="I69" s="774"/>
      <c r="J69" s="774"/>
      <c r="K69" s="774"/>
      <c r="L69" s="774"/>
      <c r="M69" s="774"/>
      <c r="N69" s="774"/>
      <c r="O69" s="774"/>
      <c r="P69" s="774"/>
      <c r="Q69" s="774"/>
      <c r="R69" s="774"/>
      <c r="S69" s="774"/>
      <c r="T69" s="774"/>
      <c r="U69" s="774"/>
      <c r="V69" s="774"/>
      <c r="W69" s="774"/>
      <c r="X69" s="774"/>
      <c r="Y69" s="774"/>
      <c r="Z69" s="774"/>
      <c r="AA69" s="774"/>
    </row>
    <row r="70" spans="1:37" x14ac:dyDescent="0.25">
      <c r="A70" s="2"/>
      <c r="B70" s="774" t="s">
        <v>679</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2"/>
      <c r="AC70" s="2"/>
      <c r="AD70" s="2"/>
      <c r="AE70" s="2"/>
      <c r="AF70" s="2"/>
      <c r="AG70" s="2"/>
      <c r="AH70" s="2"/>
      <c r="AI70" s="2"/>
      <c r="AJ70" s="2"/>
      <c r="AK70" s="2"/>
    </row>
    <row r="71" spans="1:37" ht="13.5" customHeight="1" x14ac:dyDescent="0.25">
      <c r="A71" s="2"/>
      <c r="B71" s="774" t="s">
        <v>680</v>
      </c>
      <c r="C71" s="774"/>
      <c r="D71" s="774"/>
      <c r="E71" s="774"/>
      <c r="F71" s="774"/>
      <c r="G71" s="774"/>
      <c r="H71" s="774"/>
      <c r="I71" s="774"/>
      <c r="J71" s="774"/>
      <c r="K71" s="774"/>
      <c r="L71" s="774"/>
      <c r="M71" s="774"/>
      <c r="N71" s="774"/>
      <c r="O71" s="774"/>
      <c r="P71" s="774"/>
      <c r="Q71" s="774"/>
      <c r="R71" s="774"/>
      <c r="S71" s="774"/>
      <c r="T71" s="774"/>
      <c r="U71" s="774"/>
      <c r="V71" s="774"/>
      <c r="W71" s="774"/>
      <c r="X71" s="774"/>
      <c r="Y71" s="774"/>
      <c r="Z71" s="774"/>
      <c r="AA71" s="774"/>
      <c r="AB71" s="2"/>
      <c r="AC71" s="2"/>
      <c r="AD71" s="2"/>
      <c r="AE71" s="2"/>
      <c r="AF71" s="2"/>
      <c r="AG71" s="2"/>
      <c r="AH71" s="2"/>
      <c r="AI71" s="2"/>
      <c r="AJ71" s="2"/>
      <c r="AK71" s="2"/>
    </row>
    <row r="72" spans="1:37" x14ac:dyDescent="0.25">
      <c r="A72" s="2"/>
      <c r="B72" s="774" t="s">
        <v>760</v>
      </c>
      <c r="C72" s="774"/>
      <c r="D72" s="774"/>
      <c r="E72" s="774"/>
      <c r="F72" s="774"/>
      <c r="G72" s="774"/>
      <c r="H72" s="774"/>
      <c r="I72" s="774"/>
      <c r="J72" s="774"/>
      <c r="K72" s="774"/>
      <c r="L72" s="774"/>
      <c r="M72" s="774"/>
      <c r="N72" s="774"/>
      <c r="O72" s="774"/>
      <c r="P72" s="774"/>
      <c r="Q72" s="774"/>
      <c r="R72" s="774"/>
      <c r="S72" s="774"/>
      <c r="T72" s="774"/>
      <c r="U72" s="774"/>
      <c r="V72" s="774"/>
      <c r="W72" s="774"/>
      <c r="X72" s="774"/>
      <c r="Y72" s="774"/>
      <c r="Z72" s="774"/>
      <c r="AA72" s="774"/>
      <c r="AB72" s="2"/>
      <c r="AC72" s="2"/>
      <c r="AD72" s="2"/>
      <c r="AE72" s="2"/>
      <c r="AF72" s="2"/>
      <c r="AG72" s="2"/>
      <c r="AH72" s="2"/>
      <c r="AI72" s="2"/>
      <c r="AJ72" s="2"/>
      <c r="AK72" s="2"/>
    </row>
    <row r="73" spans="1:37" x14ac:dyDescent="0.25">
      <c r="B73" s="774" t="s">
        <v>761</v>
      </c>
      <c r="C73" s="774"/>
      <c r="D73" s="774"/>
      <c r="E73" s="774"/>
      <c r="F73" s="774"/>
      <c r="G73" s="774"/>
      <c r="H73" s="774"/>
      <c r="I73" s="774"/>
      <c r="J73" s="774"/>
      <c r="K73" s="774"/>
      <c r="L73" s="774"/>
      <c r="M73" s="774"/>
      <c r="N73" s="774"/>
      <c r="O73" s="774"/>
      <c r="P73" s="774"/>
      <c r="Q73" s="774"/>
      <c r="R73" s="774"/>
      <c r="S73" s="774"/>
      <c r="T73" s="774"/>
      <c r="U73" s="774"/>
      <c r="V73" s="774"/>
      <c r="W73" s="774"/>
      <c r="X73" s="774"/>
      <c r="Y73" s="774"/>
      <c r="Z73" s="774"/>
      <c r="AA73" s="774"/>
      <c r="AB73" s="356"/>
    </row>
    <row r="74" spans="1:37" x14ac:dyDescent="0.25">
      <c r="B74" s="774" t="s">
        <v>762</v>
      </c>
      <c r="C74" s="774"/>
      <c r="D74" s="774"/>
      <c r="E74" s="774"/>
      <c r="F74" s="774"/>
      <c r="G74" s="774"/>
      <c r="H74" s="774"/>
      <c r="I74" s="774"/>
      <c r="J74" s="774"/>
      <c r="K74" s="774"/>
      <c r="L74" s="774"/>
      <c r="M74" s="774"/>
      <c r="N74" s="774"/>
      <c r="O74" s="774"/>
      <c r="P74" s="774"/>
      <c r="Q74" s="774"/>
      <c r="R74" s="774"/>
      <c r="S74" s="774"/>
      <c r="T74" s="774"/>
      <c r="U74" s="774"/>
      <c r="V74" s="774"/>
      <c r="W74" s="774"/>
      <c r="X74" s="774"/>
      <c r="Y74" s="774"/>
      <c r="Z74" s="774"/>
      <c r="AA74" s="435"/>
      <c r="AB74" s="356"/>
    </row>
    <row r="75" spans="1:37" x14ac:dyDescent="0.25">
      <c r="B75" s="230"/>
      <c r="D75" s="231"/>
    </row>
    <row r="76" spans="1:37" x14ac:dyDescent="0.25">
      <c r="B76" s="230"/>
      <c r="D76" s="231"/>
    </row>
    <row r="77" spans="1:37" x14ac:dyDescent="0.25">
      <c r="B77" s="230"/>
      <c r="D77" s="231"/>
    </row>
    <row r="78" spans="1:37" x14ac:dyDescent="0.25">
      <c r="B78" s="230"/>
      <c r="D78" s="231"/>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介護老人保健施設</vt:lpstr>
      <vt:lpstr>別紙29</vt:lpstr>
      <vt:lpstr>別紙29－2</vt:lpstr>
      <vt:lpstr>別紙38 (2)</vt:lpstr>
      <vt:lpstr>別紙12－2 (2)</vt:lpstr>
      <vt:lpstr>別紙40 (2)</vt:lpstr>
      <vt:lpstr>別紙41</vt:lpstr>
      <vt:lpstr>別紙35 (2)</vt:lpstr>
      <vt:lpstr>別紙28 (2)</vt:lpstr>
      <vt:lpstr>別紙14－4 (2)</vt:lpstr>
      <vt:lpstr>別紙７ (2)</vt:lpstr>
      <vt:lpstr>別紙29－3</vt:lpstr>
      <vt:lpstr>短期入所療養介護（老健）</vt:lpstr>
      <vt:lpstr>別紙29 (2)</vt:lpstr>
      <vt:lpstr>別紙29－2 (2)</vt:lpstr>
      <vt:lpstr>介護医療院</vt:lpstr>
      <vt:lpstr>別紙●24</vt:lpstr>
      <vt:lpstr>介護医療院!Print_Area</vt:lpstr>
      <vt:lpstr>介護老人保健施設!Print_Area</vt:lpstr>
      <vt:lpstr>'短期入所療養介護（老健）'!Print_Area</vt:lpstr>
      <vt:lpstr>'別紙12－2 (2)'!Print_Area</vt:lpstr>
      <vt:lpstr>'別紙14－4 (2)'!Print_Area</vt:lpstr>
      <vt:lpstr>'別紙28 (2)'!Print_Area</vt:lpstr>
      <vt:lpstr>別紙29!Print_Area</vt:lpstr>
      <vt:lpstr>'別紙29 (2)'!Print_Area</vt:lpstr>
      <vt:lpstr>'別紙29－2'!Print_Area</vt:lpstr>
      <vt:lpstr>'別紙29－2 (2)'!Print_Area</vt:lpstr>
      <vt:lpstr>'別紙29－3'!Print_Area</vt:lpstr>
      <vt:lpstr>'別紙35 (2)'!Print_Area</vt:lpstr>
      <vt:lpstr>'別紙38 (2)'!Print_Area</vt:lpstr>
      <vt:lpstr>別紙41!Print_Area</vt:lpstr>
      <vt:lpstr>'別紙７ (2)'!Print_Area</vt:lpstr>
      <vt:lpstr>介護医療院!Print_Titles</vt:lpstr>
      <vt:lpstr>介護老人保健施設!Print_Titles</vt:lpstr>
      <vt:lpstr>'短期入所療養介護（老健）'!Print_Titles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水元　純也</cp:lastModifiedBy>
  <cp:revision/>
  <cp:lastPrinted>2024-04-01T09:19:21Z</cp:lastPrinted>
  <dcterms:created xsi:type="dcterms:W3CDTF">2023-01-16T02:34:32Z</dcterms:created>
  <dcterms:modified xsi:type="dcterms:W3CDTF">2024-04-01T09:51:35Z</dcterms:modified>
  <cp:category/>
  <cp:contentStatus/>
</cp:coreProperties>
</file>