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10.3.133.151\share【新】\20 【企画係】\05 保育士確保\09 保育士等奨学金返済補助事業\R7年度\02 施設への周知・広報\R7.4 市HP\"/>
    </mc:Choice>
  </mc:AlternateContent>
  <xr:revisionPtr revIDLastSave="0" documentId="13_ncr:1_{EAC307A8-5EDA-4266-8698-133D16017DD2}" xr6:coauthVersionLast="47" xr6:coauthVersionMax="47" xr10:uidLastSave="{00000000-0000-0000-0000-000000000000}"/>
  <bookViews>
    <workbookView xWindow="-98" yWindow="-98" windowWidth="21795" windowHeight="13996" xr2:uid="{95EE2C93-94AE-49F0-A292-F6DBEA143E80}"/>
  </bookViews>
  <sheets>
    <sheet name="様式第1（R7.4～）" sheetId="1" r:id="rId1"/>
    <sheet name="様式第1 記入例" sheetId="5" r:id="rId2"/>
  </sheets>
  <externalReferences>
    <externalReference r:id="rId3"/>
  </externalReferences>
  <definedNames>
    <definedName name="_xlnm.Print_Area" localSheetId="1">'様式第1 記入例'!$A$1:$AN$80</definedName>
    <definedName name="_xlnm.Print_Area" localSheetId="0">'様式第1（R7.4～）'!$A$1:$AN$80</definedName>
    <definedName name="職名">[1]リスト!$A$1:$A$65536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3" i="5" l="1"/>
  <c r="H5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I17" authorId="0" shapeId="0" xr:uid="{1BC90EA3-3D1D-402D-B713-981596E67E4D}">
      <text>
        <r>
          <rPr>
            <b/>
            <sz val="9"/>
            <color indexed="81"/>
            <rFont val="MS P ゴシック"/>
            <family val="3"/>
            <charset val="128"/>
          </rPr>
          <t>選択してください</t>
        </r>
      </text>
    </comment>
    <comment ref="N19" authorId="0" shapeId="0" xr:uid="{E79A9588-E9A5-4625-891D-D3440979D897}">
      <text>
        <r>
          <rPr>
            <b/>
            <sz val="9"/>
            <color indexed="81"/>
            <rFont val="MS P ゴシック"/>
            <family val="3"/>
            <charset val="128"/>
          </rPr>
          <t>選択してください</t>
        </r>
      </text>
    </comment>
    <comment ref="V22" authorId="0" shapeId="0" xr:uid="{E903CD79-C3DA-4259-A04F-35AADA181082}">
      <text>
        <r>
          <rPr>
            <b/>
            <sz val="9"/>
            <color indexed="81"/>
            <rFont val="MS P ゴシック"/>
            <family val="3"/>
            <charset val="128"/>
          </rPr>
          <t>選択してください</t>
        </r>
      </text>
    </comment>
    <comment ref="V23" authorId="0" shapeId="0" xr:uid="{3F8FE136-1273-4DCA-8C6C-0B89BED0B32E}">
      <text>
        <r>
          <rPr>
            <b/>
            <sz val="9"/>
            <color indexed="81"/>
            <rFont val="MS P ゴシック"/>
            <family val="3"/>
            <charset val="128"/>
          </rPr>
          <t>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I17" authorId="0" shapeId="0" xr:uid="{693BF54B-6B79-40D7-A47F-02D384894588}">
      <text>
        <r>
          <rPr>
            <b/>
            <sz val="9"/>
            <color indexed="81"/>
            <rFont val="MS P ゴシック"/>
            <family val="3"/>
            <charset val="128"/>
          </rPr>
          <t>選択してください</t>
        </r>
      </text>
    </comment>
    <comment ref="N19" authorId="0" shapeId="0" xr:uid="{FFF100D1-BB49-4BED-9798-0D4143933AAA}">
      <text>
        <r>
          <rPr>
            <b/>
            <sz val="9"/>
            <color indexed="81"/>
            <rFont val="MS P ゴシック"/>
            <family val="3"/>
            <charset val="128"/>
          </rPr>
          <t>選択してください</t>
        </r>
      </text>
    </comment>
    <comment ref="V22" authorId="0" shapeId="0" xr:uid="{13F475FD-FD8A-4DD2-A978-C26EA825E908}">
      <text>
        <r>
          <rPr>
            <b/>
            <sz val="9"/>
            <color indexed="81"/>
            <rFont val="MS P ゴシック"/>
            <family val="3"/>
            <charset val="128"/>
          </rPr>
          <t>選択してください</t>
        </r>
      </text>
    </comment>
    <comment ref="V23" authorId="0" shapeId="0" xr:uid="{2538D360-16FF-43DB-A284-0D55AE41C7FB}">
      <text>
        <r>
          <rPr>
            <b/>
            <sz val="9"/>
            <color indexed="81"/>
            <rFont val="MS P ゴシック"/>
            <family val="3"/>
            <charset val="128"/>
          </rPr>
          <t>選択してください</t>
        </r>
      </text>
    </comment>
  </commentList>
</comments>
</file>

<file path=xl/sharedStrings.xml><?xml version="1.0" encoding="utf-8"?>
<sst xmlns="http://schemas.openxmlformats.org/spreadsheetml/2006/main" count="318" uniqueCount="113">
  <si>
    <t>様式第１（第５条関係）</t>
    <phoneticPr fontId="4"/>
  </si>
  <si>
    <t>鹿児島市保育士等奨学金返済補助金交付申請書</t>
    <rPh sb="0" eb="4">
      <t>カゴシマシ</t>
    </rPh>
    <rPh sb="4" eb="8">
      <t>ホイクシナド</t>
    </rPh>
    <rPh sb="8" eb="11">
      <t>ショウガクキン</t>
    </rPh>
    <rPh sb="11" eb="13">
      <t>ヘンサイ</t>
    </rPh>
    <rPh sb="13" eb="15">
      <t>ホジョ</t>
    </rPh>
    <rPh sb="15" eb="16">
      <t>キン</t>
    </rPh>
    <rPh sb="16" eb="18">
      <t>コウフ</t>
    </rPh>
    <rPh sb="18" eb="21">
      <t>シンセイショ</t>
    </rPh>
    <phoneticPr fontId="4"/>
  </si>
  <si>
    <t>令和</t>
    <rPh sb="0" eb="2">
      <t>レイワ</t>
    </rPh>
    <phoneticPr fontId="4"/>
  </si>
  <si>
    <t>年</t>
    <rPh sb="0" eb="1">
      <t>ネン</t>
    </rPh>
    <phoneticPr fontId="4"/>
  </si>
  <si>
    <t>月</t>
    <rPh sb="0" eb="1">
      <t>ガツ</t>
    </rPh>
    <phoneticPr fontId="4"/>
  </si>
  <si>
    <t>日</t>
    <rPh sb="0" eb="1">
      <t>ニチ</t>
    </rPh>
    <phoneticPr fontId="4"/>
  </si>
  <si>
    <t>鹿児島市長　殿</t>
    <rPh sb="6" eb="7">
      <t>ドノ</t>
    </rPh>
    <phoneticPr fontId="4"/>
  </si>
  <si>
    <t>　鹿児島市保育士等奨学金返済補助金交付要綱第５条第１項の規定により、次のとおり申請します。
　なお、申請にあたり、鹿児島市保育士等奨学金返済補助金交付要綱第３条に定める要件の該当性を確認するために、奨学金の返済状況や就労状況等について調査されることに同意します。</t>
    <rPh sb="34" eb="35">
      <t>ツギ</t>
    </rPh>
    <rPh sb="39" eb="41">
      <t>シンセイ</t>
    </rPh>
    <rPh sb="50" eb="52">
      <t>シンセイ</t>
    </rPh>
    <rPh sb="81" eb="82">
      <t>サダ</t>
    </rPh>
    <rPh sb="84" eb="86">
      <t>ヨウケン</t>
    </rPh>
    <rPh sb="87" eb="89">
      <t>ガイトウ</t>
    </rPh>
    <rPh sb="89" eb="90">
      <t>セイ</t>
    </rPh>
    <rPh sb="91" eb="93">
      <t>カクニン</t>
    </rPh>
    <rPh sb="99" eb="102">
      <t>ショウガクキン</t>
    </rPh>
    <rPh sb="103" eb="105">
      <t>ヘンサイ</t>
    </rPh>
    <rPh sb="105" eb="107">
      <t>ジョウキョウ</t>
    </rPh>
    <rPh sb="108" eb="110">
      <t>シュウロウ</t>
    </rPh>
    <rPh sb="110" eb="112">
      <t>ジョウキョウ</t>
    </rPh>
    <rPh sb="112" eb="113">
      <t>トウ</t>
    </rPh>
    <rPh sb="125" eb="127">
      <t>ドウイ</t>
    </rPh>
    <phoneticPr fontId="4"/>
  </si>
  <si>
    <t>１　申請者情報</t>
    <rPh sb="2" eb="5">
      <t>シンセイシャ</t>
    </rPh>
    <rPh sb="5" eb="7">
      <t>ジョウホウ</t>
    </rPh>
    <phoneticPr fontId="4"/>
  </si>
  <si>
    <t>申請者</t>
    <rPh sb="0" eb="3">
      <t>シンセイシャ</t>
    </rPh>
    <phoneticPr fontId="4"/>
  </si>
  <si>
    <t>　　〒</t>
    <phoneticPr fontId="4"/>
  </si>
  <si>
    <t>-</t>
    <phoneticPr fontId="4"/>
  </si>
  <si>
    <t>住　所</t>
    <rPh sb="0" eb="1">
      <t>ジュウ</t>
    </rPh>
    <rPh sb="2" eb="3">
      <t>ショ</t>
    </rPh>
    <phoneticPr fontId="4"/>
  </si>
  <si>
    <t>（ふりがな）</t>
    <phoneticPr fontId="4"/>
  </si>
  <si>
    <t>氏　名</t>
    <rPh sb="0" eb="1">
      <t>ウジ</t>
    </rPh>
    <rPh sb="2" eb="3">
      <t>ナ</t>
    </rPh>
    <phoneticPr fontId="4"/>
  </si>
  <si>
    <t>（旧姓：</t>
    <phoneticPr fontId="4"/>
  </si>
  <si>
    <t>）</t>
    <phoneticPr fontId="4"/>
  </si>
  <si>
    <t>生年月日</t>
    <rPh sb="0" eb="2">
      <t>セイネン</t>
    </rPh>
    <rPh sb="2" eb="4">
      <t>ガッピ</t>
    </rPh>
    <phoneticPr fontId="4"/>
  </si>
  <si>
    <t>　　昭和 ・ 平成　　　　年　　月　　日</t>
    <rPh sb="2" eb="4">
      <t>ショウワ</t>
    </rPh>
    <rPh sb="7" eb="9">
      <t>ヘイセイ</t>
    </rPh>
    <phoneticPr fontId="4"/>
  </si>
  <si>
    <t>連絡先</t>
    <rPh sb="0" eb="3">
      <t>レンラクサキ</t>
    </rPh>
    <phoneticPr fontId="4"/>
  </si>
  <si>
    <t>（</t>
    <phoneticPr fontId="4"/>
  </si>
  <si>
    <t>勤務する施設名</t>
    <rPh sb="0" eb="2">
      <t>キンム</t>
    </rPh>
    <rPh sb="4" eb="6">
      <t>シセツ</t>
    </rPh>
    <rPh sb="6" eb="7">
      <t>メイ</t>
    </rPh>
    <phoneticPr fontId="4"/>
  </si>
  <si>
    <t>採用年月日（就労開始日）</t>
    <rPh sb="6" eb="8">
      <t>シュウロウ</t>
    </rPh>
    <rPh sb="8" eb="10">
      <t>カイシ</t>
    </rPh>
    <rPh sb="10" eb="11">
      <t>ヒ</t>
    </rPh>
    <phoneticPr fontId="4"/>
  </si>
  <si>
    <t>雇用形態
（非正規は時間数も記載）
（該当に☑）</t>
    <rPh sb="0" eb="2">
      <t>コヨウ</t>
    </rPh>
    <rPh sb="2" eb="4">
      <t>ケイタイ</t>
    </rPh>
    <rPh sb="6" eb="7">
      <t>ヒ</t>
    </rPh>
    <rPh sb="7" eb="9">
      <t>セイキ</t>
    </rPh>
    <rPh sb="10" eb="12">
      <t>ジカン</t>
    </rPh>
    <rPh sb="12" eb="13">
      <t>スウ</t>
    </rPh>
    <rPh sb="14" eb="16">
      <t>キサイ</t>
    </rPh>
    <rPh sb="19" eb="21">
      <t>ガイトウ</t>
    </rPh>
    <phoneticPr fontId="4"/>
  </si>
  <si>
    <t>　□ 正規</t>
    <phoneticPr fontId="4"/>
  </si>
  <si>
    <t>□</t>
  </si>
  <si>
    <t>正規</t>
    <rPh sb="0" eb="2">
      <t>セイキ</t>
    </rPh>
    <phoneticPr fontId="4"/>
  </si>
  <si>
    <t>　□ 非正規　（月　　　　　　時間以上）</t>
    <phoneticPr fontId="4"/>
  </si>
  <si>
    <t>非正規　（月</t>
    <phoneticPr fontId="4"/>
  </si>
  <si>
    <t>時間以上）</t>
    <phoneticPr fontId="4"/>
  </si>
  <si>
    <t>保育士証登録・幼稚園
教諭免許取得年月日
（該当に☑）</t>
    <rPh sb="0" eb="2">
      <t>ホイク</t>
    </rPh>
    <rPh sb="2" eb="3">
      <t>シ</t>
    </rPh>
    <rPh sb="3" eb="4">
      <t>ショウ</t>
    </rPh>
    <rPh sb="4" eb="6">
      <t>トウロク</t>
    </rPh>
    <rPh sb="7" eb="10">
      <t>ヨウチエン</t>
    </rPh>
    <rPh sb="11" eb="13">
      <t>キョウユ</t>
    </rPh>
    <rPh sb="13" eb="15">
      <t>メンキョ</t>
    </rPh>
    <rPh sb="15" eb="17">
      <t>シュトク</t>
    </rPh>
    <rPh sb="17" eb="20">
      <t>ネンガッピ</t>
    </rPh>
    <phoneticPr fontId="4"/>
  </si>
  <si>
    <t>　□ 保育士資格</t>
    <rPh sb="3" eb="5">
      <t>ホイク</t>
    </rPh>
    <rPh sb="5" eb="6">
      <t>シ</t>
    </rPh>
    <rPh sb="6" eb="8">
      <t>シカク</t>
    </rPh>
    <phoneticPr fontId="4"/>
  </si>
  <si>
    <t>保育士資格</t>
    <phoneticPr fontId="4"/>
  </si>
  <si>
    <t>　□ 幼稚園教諭免許</t>
    <rPh sb="3" eb="8">
      <t>ヨウチエンキョウユ</t>
    </rPh>
    <rPh sb="8" eb="10">
      <t>メンキョ</t>
    </rPh>
    <phoneticPr fontId="4"/>
  </si>
  <si>
    <t>幼稚園教諭免許</t>
    <phoneticPr fontId="4"/>
  </si>
  <si>
    <t>指定保育士養成施設等名</t>
    <rPh sb="0" eb="9">
      <t>シテイホイクシヨウセイシセツ</t>
    </rPh>
    <rPh sb="9" eb="10">
      <t>ナド</t>
    </rPh>
    <rPh sb="10" eb="11">
      <t>メイ</t>
    </rPh>
    <phoneticPr fontId="4"/>
  </si>
  <si>
    <t>貸与奨学金の名称</t>
    <rPh sb="0" eb="2">
      <t>タイヨ</t>
    </rPh>
    <rPh sb="2" eb="5">
      <t>ショウガクキン</t>
    </rPh>
    <rPh sb="6" eb="8">
      <t>メイショウ</t>
    </rPh>
    <phoneticPr fontId="4"/>
  </si>
  <si>
    <t>日本学生支援機構（</t>
    <phoneticPr fontId="4"/>
  </si>
  <si>
    <t>第一種奨学金</t>
    <rPh sb="0" eb="3">
      <t>ダイイッシュ</t>
    </rPh>
    <rPh sb="3" eb="6">
      <t>ショウガクキン</t>
    </rPh>
    <phoneticPr fontId="4"/>
  </si>
  <si>
    <t>第二種奨学金）</t>
    <phoneticPr fontId="4"/>
  </si>
  <si>
    <t>その他（　　　　　　　　　　　　　　　　　　　　　　）</t>
  </si>
  <si>
    <t>奨学生番号</t>
    <rPh sb="0" eb="3">
      <t>ショウガクセイ</t>
    </rPh>
    <rPh sb="3" eb="5">
      <t>バンゴウ</t>
    </rPh>
    <phoneticPr fontId="4"/>
  </si>
  <si>
    <t>奨学金返済開始月</t>
    <rPh sb="0" eb="3">
      <t>ショウガクキン</t>
    </rPh>
    <rPh sb="3" eb="5">
      <t>ヘンサイ</t>
    </rPh>
    <rPh sb="5" eb="7">
      <t>カイシ</t>
    </rPh>
    <rPh sb="7" eb="8">
      <t>ツキ</t>
    </rPh>
    <phoneticPr fontId="4"/>
  </si>
  <si>
    <t>（西暦）</t>
    <phoneticPr fontId="4"/>
  </si>
  <si>
    <t>奨学金返済終了予定月</t>
    <rPh sb="0" eb="3">
      <t>ショウガクキン</t>
    </rPh>
    <rPh sb="3" eb="5">
      <t>ヘンサイ</t>
    </rPh>
    <rPh sb="5" eb="7">
      <t>シュウリョウ</t>
    </rPh>
    <rPh sb="7" eb="9">
      <t>ヨテイ</t>
    </rPh>
    <rPh sb="9" eb="10">
      <t>ツキ</t>
    </rPh>
    <phoneticPr fontId="4"/>
  </si>
  <si>
    <t>２　確認事項</t>
    <rPh sb="2" eb="4">
      <t>カクニン</t>
    </rPh>
    <rPh sb="4" eb="6">
      <t>ジコウ</t>
    </rPh>
    <phoneticPr fontId="4"/>
  </si>
  <si>
    <t>本申請以前における本補助金の受給の有無</t>
    <phoneticPr fontId="4"/>
  </si>
  <si>
    <r>
      <rPr>
        <sz val="10"/>
        <rFont val="ＭＳ 明朝"/>
        <family val="1"/>
        <charset val="128"/>
      </rPr>
      <t>有</t>
    </r>
    <r>
      <rPr>
        <sz val="9"/>
        <rFont val="ＭＳ 明朝"/>
        <family val="1"/>
        <charset val="128"/>
      </rPr>
      <t>（令和</t>
    </r>
    <rPh sb="0" eb="1">
      <t>アリ</t>
    </rPh>
    <rPh sb="2" eb="4">
      <t>レイワ</t>
    </rPh>
    <phoneticPr fontId="4"/>
  </si>
  <si>
    <t>月～令和</t>
    <rPh sb="0" eb="1">
      <t>ガツ</t>
    </rPh>
    <rPh sb="2" eb="4">
      <t>レイワ</t>
    </rPh>
    <phoneticPr fontId="4"/>
  </si>
  <si>
    <t>月）</t>
    <rPh sb="0" eb="1">
      <t>ガツ</t>
    </rPh>
    <phoneticPr fontId="4"/>
  </si>
  <si>
    <t>無</t>
    <rPh sb="0" eb="1">
      <t>ナシ</t>
    </rPh>
    <phoneticPr fontId="4"/>
  </si>
  <si>
    <t>この制度以外の奨学金を対象とした類似の補助金の受給の有無</t>
    <rPh sb="2" eb="4">
      <t>セイド</t>
    </rPh>
    <rPh sb="4" eb="6">
      <t>イガイ</t>
    </rPh>
    <rPh sb="7" eb="10">
      <t>ショウガクキン</t>
    </rPh>
    <rPh sb="11" eb="13">
      <t>タイショウ</t>
    </rPh>
    <rPh sb="16" eb="18">
      <t>ルイジ</t>
    </rPh>
    <rPh sb="19" eb="22">
      <t>ホジョキン</t>
    </rPh>
    <rPh sb="23" eb="25">
      <t>ジュキュウ</t>
    </rPh>
    <rPh sb="26" eb="28">
      <t>ウム</t>
    </rPh>
    <phoneticPr fontId="4"/>
  </si>
  <si>
    <t>有</t>
    <rPh sb="0" eb="1">
      <t>アリ</t>
    </rPh>
    <phoneticPr fontId="4"/>
  </si>
  <si>
    <t>指定保育士養成施設等において、奨学金を活用して就学し、
在学中又は卒業後に保育士資格又は幼稚園教諭免許を取得している</t>
    <rPh sb="0" eb="2">
      <t>シテイ</t>
    </rPh>
    <rPh sb="2" eb="5">
      <t>ホイクシ</t>
    </rPh>
    <rPh sb="5" eb="7">
      <t>ヨウセイ</t>
    </rPh>
    <rPh sb="7" eb="9">
      <t>シセツ</t>
    </rPh>
    <rPh sb="9" eb="10">
      <t>トウ</t>
    </rPh>
    <rPh sb="15" eb="18">
      <t>ショウガクキン</t>
    </rPh>
    <rPh sb="19" eb="21">
      <t>カツヨウ</t>
    </rPh>
    <rPh sb="23" eb="25">
      <t>シュウガク</t>
    </rPh>
    <rPh sb="28" eb="31">
      <t>ザイガクチュウ</t>
    </rPh>
    <rPh sb="31" eb="32">
      <t>マタ</t>
    </rPh>
    <rPh sb="33" eb="36">
      <t>ソツギョウゴ</t>
    </rPh>
    <rPh sb="37" eb="40">
      <t>ホイクシ</t>
    </rPh>
    <rPh sb="40" eb="42">
      <t>シカク</t>
    </rPh>
    <rPh sb="42" eb="43">
      <t>マタ</t>
    </rPh>
    <phoneticPr fontId="4"/>
  </si>
  <si>
    <t>該当</t>
    <rPh sb="0" eb="2">
      <t>ガイトウ</t>
    </rPh>
    <phoneticPr fontId="4"/>
  </si>
  <si>
    <t>非該当</t>
    <rPh sb="0" eb="3">
      <t>ヒガイトウ</t>
    </rPh>
    <phoneticPr fontId="4"/>
  </si>
  <si>
    <t>自ら奨学金を返還している</t>
    <rPh sb="0" eb="1">
      <t>ミズカ</t>
    </rPh>
    <rPh sb="2" eb="5">
      <t>ショウガクキン</t>
    </rPh>
    <rPh sb="6" eb="8">
      <t>ヘンカン</t>
    </rPh>
    <phoneticPr fontId="4"/>
  </si>
  <si>
    <t>次頁「暴力団排除に関する誓約・同意事項」について</t>
    <rPh sb="0" eb="2">
      <t>ジページ</t>
    </rPh>
    <rPh sb="17" eb="19">
      <t>ジコウ</t>
    </rPh>
    <phoneticPr fontId="4"/>
  </si>
  <si>
    <t>誓約・同意します</t>
  </si>
  <si>
    <t>３　奨学金返済計画</t>
    <rPh sb="2" eb="5">
      <t>ショウガクキン</t>
    </rPh>
    <rPh sb="5" eb="7">
      <t>ヘンサイ</t>
    </rPh>
    <rPh sb="7" eb="9">
      <t>ケイカク</t>
    </rPh>
    <phoneticPr fontId="4"/>
  </si>
  <si>
    <t>返　済　月</t>
    <rPh sb="0" eb="1">
      <t>ヘン</t>
    </rPh>
    <rPh sb="2" eb="3">
      <t>スミ</t>
    </rPh>
    <rPh sb="4" eb="5">
      <t>ツキ</t>
    </rPh>
    <phoneticPr fontId="4"/>
  </si>
  <si>
    <t>返　済　予　定　額</t>
    <phoneticPr fontId="4"/>
  </si>
  <si>
    <t>補助上限額</t>
    <rPh sb="0" eb="2">
      <t>ホジョ</t>
    </rPh>
    <rPh sb="2" eb="4">
      <t>ジョウゲン</t>
    </rPh>
    <rPh sb="4" eb="5">
      <t>ガク</t>
    </rPh>
    <phoneticPr fontId="4"/>
  </si>
  <si>
    <t>令和７年４月</t>
    <rPh sb="0" eb="2">
      <t>レイワ</t>
    </rPh>
    <rPh sb="3" eb="4">
      <t>ネン</t>
    </rPh>
    <rPh sb="5" eb="6">
      <t>ガツ</t>
    </rPh>
    <phoneticPr fontId="4"/>
  </si>
  <si>
    <t>円</t>
    <rPh sb="0" eb="1">
      <t>エン</t>
    </rPh>
    <phoneticPr fontId="4"/>
  </si>
  <si>
    <t>　 〃 　５月</t>
    <rPh sb="6" eb="7">
      <t>ガツ</t>
    </rPh>
    <phoneticPr fontId="4"/>
  </si>
  <si>
    <t>　 〃 　６月</t>
    <rPh sb="6" eb="7">
      <t>ガツ</t>
    </rPh>
    <phoneticPr fontId="4"/>
  </si>
  <si>
    <t>　 〃 　７月</t>
    <rPh sb="6" eb="7">
      <t>ガツ</t>
    </rPh>
    <phoneticPr fontId="4"/>
  </si>
  <si>
    <t>　 〃 　８月</t>
    <rPh sb="6" eb="7">
      <t>ガツ</t>
    </rPh>
    <phoneticPr fontId="4"/>
  </si>
  <si>
    <t>　 〃 　９月</t>
    <rPh sb="6" eb="7">
      <t>ガツ</t>
    </rPh>
    <phoneticPr fontId="4"/>
  </si>
  <si>
    <t>　 〃 １０月</t>
    <rPh sb="6" eb="7">
      <t>ガツ</t>
    </rPh>
    <phoneticPr fontId="4"/>
  </si>
  <si>
    <t>　 〃 １１月</t>
    <rPh sb="6" eb="7">
      <t>ガツ</t>
    </rPh>
    <phoneticPr fontId="4"/>
  </si>
  <si>
    <t>　 〃 １２月</t>
    <rPh sb="6" eb="7">
      <t>ガツ</t>
    </rPh>
    <phoneticPr fontId="4"/>
  </si>
  <si>
    <t>令和８年１月</t>
    <rPh sb="0" eb="2">
      <t>レイワ</t>
    </rPh>
    <rPh sb="3" eb="4">
      <t>ネン</t>
    </rPh>
    <rPh sb="5" eb="6">
      <t>ガツ</t>
    </rPh>
    <phoneticPr fontId="4"/>
  </si>
  <si>
    <t>　 〃 　２月</t>
    <rPh sb="6" eb="7">
      <t>ガツ</t>
    </rPh>
    <phoneticPr fontId="4"/>
  </si>
  <si>
    <t>　 〃 　３月</t>
    <rPh sb="6" eb="7">
      <t>ガツ</t>
    </rPh>
    <phoneticPr fontId="4"/>
  </si>
  <si>
    <t>年間返済予定額合計</t>
    <phoneticPr fontId="4"/>
  </si>
  <si>
    <t>円(※)</t>
    <rPh sb="0" eb="1">
      <t>エン</t>
    </rPh>
    <phoneticPr fontId="4"/>
  </si>
  <si>
    <t>※ 返済予定額について、対象となる奨学金を複数種類貸与している場合は、各返済額(利息等を含む)
　を合算して入力すること。
※ 補助上限額について、①と②を比較し、小さい額を入力すること。
　① 初回の交付申請を行った年度の初月、初回の交付申請時における雇用の開始月または奨学金の
　　返済を開始した月のうち最も遅い月以降の月数に１３，０００円を乗じた額
　② 年間返済予定額</t>
    <rPh sb="98" eb="100">
      <t>ショカイ</t>
    </rPh>
    <rPh sb="101" eb="103">
      <t>コウフ</t>
    </rPh>
    <rPh sb="109" eb="111">
      <t>ネンド</t>
    </rPh>
    <rPh sb="112" eb="114">
      <t>ショゲツ</t>
    </rPh>
    <rPh sb="115" eb="117">
      <t>ショカイ</t>
    </rPh>
    <rPh sb="118" eb="120">
      <t>コウフ</t>
    </rPh>
    <phoneticPr fontId="4"/>
  </si>
  <si>
    <t>暴力団排除に関する誓約・同意事項</t>
    <rPh sb="14" eb="16">
      <t>ジコウ</t>
    </rPh>
    <phoneticPr fontId="4"/>
  </si>
  <si>
    <t>　鹿児島市保育士等奨学金返済補助金の交付申請に際し、下記のいずれにも該当しないこ</t>
    <phoneticPr fontId="4"/>
  </si>
  <si>
    <t>とを誓約します。</t>
  </si>
  <si>
    <t>　また、下記の該当の有無を確認するために、鹿児島市から役員名簿等の提出を求められ</t>
    <phoneticPr fontId="4"/>
  </si>
  <si>
    <t>たときは速やかに提出し、当該役員名簿等及び申請書等に記載された情報が鹿児島県警察</t>
  </si>
  <si>
    <t>に提供されることについて同意します。</t>
  </si>
  <si>
    <t>記</t>
  </si>
  <si>
    <t>(1) 鹿児島市暴力団排除条例（平成２６年鹿児島市条例第４号）第２条第１号に規定する</t>
  </si>
  <si>
    <t>　暴力団及び同条第２号に規定する暴力団員</t>
    <phoneticPr fontId="4"/>
  </si>
  <si>
    <t>(2) 役員等が鹿児島市暴力団排除条例第２条第２号に規定する暴力団員であるなど、暴力</t>
  </si>
  <si>
    <t>　団又は暴力団員が、その経営を実質的に支配している法人等</t>
    <phoneticPr fontId="4"/>
  </si>
  <si>
    <t>(3) 役員等が、自己、自社若しくは第三者の不正な利益を図る目的又は第三者に損害を加</t>
  </si>
  <si>
    <t>　える目的をもって、暴力団又は暴力団員を利用している法人等</t>
    <phoneticPr fontId="4"/>
  </si>
  <si>
    <t>(4) 役員等が、暴力団又は暴力団員に対して、金銭、物品その他の財産上の利益を不当に</t>
  </si>
  <si>
    <t>　提供し、又は便宜を供与するなど直接的又は積極的に暴力団の運営に協力し、又は関与</t>
    <phoneticPr fontId="4"/>
  </si>
  <si>
    <t>　している法人等</t>
    <phoneticPr fontId="4"/>
  </si>
  <si>
    <t>(5) 役員等が、暴力団又は暴力団員と社会的に非難されるべき関係を有している法人等</t>
  </si>
  <si>
    <t>(6) 役員等が、暴力団又は暴力団員であることを知りながら不当な行為をするためにこれ</t>
  </si>
  <si>
    <t>　らを利用している法人等</t>
    <phoneticPr fontId="4"/>
  </si>
  <si>
    <t>(7) 前各号のいずれかに該当する団体等であることを知りながら当該団体等と取引をして</t>
  </si>
  <si>
    <t>　いる団体等</t>
    <phoneticPr fontId="4"/>
  </si>
  <si>
    <t>以上</t>
  </si>
  <si>
    <t>平成</t>
  </si>
  <si>
    <t>令和</t>
  </si>
  <si>
    <t>8677</t>
    <phoneticPr fontId="4"/>
  </si>
  <si>
    <t>鹿児島市山下町１１－１　　山下ビル１０１号</t>
    <rPh sb="0" eb="4">
      <t>カゴシマシ</t>
    </rPh>
    <rPh sb="4" eb="7">
      <t>ヤマシタチョウ</t>
    </rPh>
    <rPh sb="13" eb="15">
      <t>ヤマシタ</t>
    </rPh>
    <rPh sb="20" eb="21">
      <t>ゴウ</t>
    </rPh>
    <phoneticPr fontId="4"/>
  </si>
  <si>
    <t>かごしま　はなこ</t>
    <phoneticPr fontId="4"/>
  </si>
  <si>
    <t>鹿児島　花子</t>
    <rPh sb="0" eb="3">
      <t>カゴシマ</t>
    </rPh>
    <rPh sb="4" eb="6">
      <t>ハナコ</t>
    </rPh>
    <phoneticPr fontId="4"/>
  </si>
  <si>
    <t>090</t>
    <phoneticPr fontId="4"/>
  </si>
  <si>
    <t>0000</t>
    <phoneticPr fontId="4"/>
  </si>
  <si>
    <t>見本保育園</t>
    <rPh sb="0" eb="2">
      <t>ミホン</t>
    </rPh>
    <rPh sb="2" eb="5">
      <t>ホイクエン</t>
    </rPh>
    <phoneticPr fontId="4"/>
  </si>
  <si>
    <t>☑</t>
  </si>
  <si>
    <t>　記入見本大学</t>
    <rPh sb="1" eb="3">
      <t>キニュウ</t>
    </rPh>
    <rPh sb="3" eb="5">
      <t>ミホン</t>
    </rPh>
    <rPh sb="5" eb="7">
      <t>ダイガク</t>
    </rPh>
    <phoneticPr fontId="4"/>
  </si>
  <si>
    <t>　第一種：610-000-000000　　　第二種：810-000-000000</t>
    <rPh sb="1" eb="3">
      <t>ダイイチ</t>
    </rPh>
    <rPh sb="3" eb="4">
      <t>シュ</t>
    </rPh>
    <rPh sb="23" eb="24">
      <t>ニ</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</si>
</sst>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0"/>
      <name val="ＭＳ 明朝"/>
      <family val="1"/>
      <charset val="128"/>
    </font>
    <font>
      <sz val="6"/>
      <name val="游ゴシック"/>
      <family val="2"/>
      <charset val="128"/>
      <scheme val="minor"/>
    </font>
    <font>
      <b/>
      <sz val="28"/>
      <name val="ＭＳ ゴシック"/>
      <family val="3"/>
      <charset val="128"/>
    </font>
    <font>
      <sz val="10"/>
      <color rgb="FFFF0000"/>
      <name val="ＭＳ 明朝"/>
      <family val="1"/>
      <charset val="128"/>
    </font>
    <font>
      <sz val="6"/>
      <name val="ＭＳ 明朝"/>
      <family val="1"/>
      <charset val="128"/>
    </font>
    <font>
      <sz val="9"/>
      <name val="ＭＳ 明朝"/>
      <family val="1"/>
      <charset val="128"/>
    </font>
    <font>
      <sz val="8"/>
      <name val="ＭＳ 明朝"/>
      <family val="1"/>
      <charset val="128"/>
    </font>
    <font>
      <b/>
      <sz val="9"/>
      <color indexed="81"/>
      <name val="MS P ゴシック"/>
      <family val="3"/>
      <charset val="128"/>
    </font>
    <font>
      <sz val="6"/>
      <color rgb="FFFF0000"/>
      <name val="ＭＳ 明朝"/>
      <family val="1"/>
      <charset val="128"/>
    </font>
    <font>
      <sz val="9"/>
      <color rgb="FFFF0000"/>
      <name val="ＭＳ 明朝"/>
      <family val="1"/>
      <charset val="128"/>
    </font>
  </fonts>
  <fills count="2">
    <fill>
      <patternFill patternType="none"/>
    </fill>
    <fill>
      <patternFill patternType="gray125"/>
    </fill>
  </fills>
  <borders count="3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auto="1"/>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alignment vertical="center"/>
    </xf>
  </cellStyleXfs>
  <cellXfs count="159">
    <xf numFmtId="0" fontId="0" fillId="0" borderId="0" xfId="0">
      <alignment vertical="center"/>
    </xf>
    <xf numFmtId="0" fontId="3" fillId="0" borderId="0" xfId="2" applyFont="1">
      <alignment vertical="center"/>
    </xf>
    <xf numFmtId="49" fontId="3" fillId="0" borderId="0" xfId="2" applyNumberFormat="1" applyFont="1" applyAlignment="1">
      <alignment horizontal="left" vertical="center"/>
    </xf>
    <xf numFmtId="0" fontId="5" fillId="0" borderId="0" xfId="2" applyFont="1">
      <alignment vertical="center"/>
    </xf>
    <xf numFmtId="0" fontId="3" fillId="0" borderId="0" xfId="2" applyFont="1" applyAlignment="1">
      <alignment horizontal="center" vertical="center"/>
    </xf>
    <xf numFmtId="0" fontId="3" fillId="0" borderId="0" xfId="2" applyFont="1" applyAlignment="1">
      <alignment horizontal="left" vertical="center"/>
    </xf>
    <xf numFmtId="0" fontId="3" fillId="0" borderId="0" xfId="2" applyFont="1" applyAlignment="1">
      <alignment vertical="top" wrapText="1"/>
    </xf>
    <xf numFmtId="0" fontId="3" fillId="0" borderId="1" xfId="2" applyFont="1" applyBorder="1">
      <alignment vertical="center"/>
    </xf>
    <xf numFmtId="0" fontId="3" fillId="0" borderId="2" xfId="2" applyFont="1" applyBorder="1">
      <alignment vertical="center"/>
    </xf>
    <xf numFmtId="0" fontId="3" fillId="0" borderId="3" xfId="2" applyFont="1" applyBorder="1">
      <alignment vertical="center"/>
    </xf>
    <xf numFmtId="0" fontId="3" fillId="0" borderId="3" xfId="2" applyFont="1" applyBorder="1" applyAlignment="1">
      <alignment horizontal="center" vertical="center"/>
    </xf>
    <xf numFmtId="0" fontId="3" fillId="0" borderId="4" xfId="2" applyFont="1" applyBorder="1">
      <alignment vertical="center"/>
    </xf>
    <xf numFmtId="0" fontId="3" fillId="0" borderId="1" xfId="2" applyFont="1" applyBorder="1" applyAlignment="1">
      <alignment horizontal="left" vertical="center"/>
    </xf>
    <xf numFmtId="0" fontId="7" fillId="0" borderId="10" xfId="2" applyFont="1" applyBorder="1">
      <alignment vertical="center"/>
    </xf>
    <xf numFmtId="0" fontId="7" fillId="0" borderId="11" xfId="2" applyFont="1" applyBorder="1">
      <alignment vertical="center"/>
    </xf>
    <xf numFmtId="0" fontId="3" fillId="0" borderId="13" xfId="2" applyFont="1" applyBorder="1">
      <alignment vertical="center"/>
    </xf>
    <xf numFmtId="0" fontId="3" fillId="0" borderId="14" xfId="2" applyFont="1" applyBorder="1">
      <alignment vertical="center"/>
    </xf>
    <xf numFmtId="0" fontId="8" fillId="0" borderId="1" xfId="2" applyFont="1" applyBorder="1">
      <alignment vertical="center"/>
    </xf>
    <xf numFmtId="0" fontId="3" fillId="0" borderId="16" xfId="2" applyFont="1" applyBorder="1">
      <alignment vertical="center"/>
    </xf>
    <xf numFmtId="0" fontId="3" fillId="0" borderId="17" xfId="2" applyFont="1" applyBorder="1">
      <alignment vertical="center"/>
    </xf>
    <xf numFmtId="0" fontId="3" fillId="0" borderId="18" xfId="2" applyFont="1" applyBorder="1">
      <alignment vertical="center"/>
    </xf>
    <xf numFmtId="0" fontId="3" fillId="0" borderId="3" xfId="2" applyFont="1" applyBorder="1" applyAlignment="1">
      <alignment horizontal="left" vertical="center"/>
    </xf>
    <xf numFmtId="0" fontId="3" fillId="0" borderId="7" xfId="2" applyFont="1" applyBorder="1">
      <alignment vertical="center"/>
    </xf>
    <xf numFmtId="0" fontId="3" fillId="0" borderId="1" xfId="2" applyFont="1" applyBorder="1" applyAlignment="1">
      <alignment horizontal="center" vertical="center"/>
    </xf>
    <xf numFmtId="0" fontId="3" fillId="0" borderId="8" xfId="2" applyFont="1" applyBorder="1">
      <alignment vertical="center"/>
    </xf>
    <xf numFmtId="0" fontId="3" fillId="0" borderId="7" xfId="2" applyFont="1" applyBorder="1" applyAlignment="1">
      <alignment vertical="center" wrapText="1"/>
    </xf>
    <xf numFmtId="0" fontId="8" fillId="0" borderId="17" xfId="2" applyFont="1" applyBorder="1" applyAlignment="1">
      <alignment horizontal="center" vertical="center" wrapText="1"/>
    </xf>
    <xf numFmtId="0" fontId="8" fillId="0" borderId="16" xfId="2" applyFont="1" applyBorder="1" applyAlignment="1">
      <alignment horizontal="center" vertical="center"/>
    </xf>
    <xf numFmtId="0" fontId="8" fillId="0" borderId="17" xfId="2" applyFont="1" applyBorder="1" applyAlignment="1">
      <alignment horizontal="center" vertical="center"/>
    </xf>
    <xf numFmtId="0" fontId="8" fillId="0" borderId="17" xfId="2" applyFont="1" applyBorder="1">
      <alignment vertical="center"/>
    </xf>
    <xf numFmtId="0" fontId="9" fillId="0" borderId="0" xfId="2" applyFont="1" applyAlignment="1">
      <alignment horizontal="center" vertical="center"/>
    </xf>
    <xf numFmtId="0" fontId="3" fillId="0" borderId="0" xfId="2" applyFont="1" applyAlignment="1">
      <alignment horizontal="left"/>
    </xf>
    <xf numFmtId="176" fontId="3" fillId="0" borderId="0" xfId="2" applyNumberFormat="1" applyFont="1" applyAlignment="1">
      <alignment horizontal="left"/>
    </xf>
    <xf numFmtId="0" fontId="3" fillId="0" borderId="0" xfId="2" applyFont="1" applyAlignment="1">
      <alignment horizontal="left" vertical="top" wrapText="1"/>
    </xf>
    <xf numFmtId="0" fontId="3" fillId="0" borderId="0" xfId="2" applyFont="1" applyAlignment="1">
      <alignment vertical="top"/>
    </xf>
    <xf numFmtId="20" fontId="3" fillId="0" borderId="0" xfId="2" applyNumberFormat="1" applyFont="1" applyAlignment="1">
      <alignment vertical="top"/>
    </xf>
    <xf numFmtId="49" fontId="3" fillId="0" borderId="0" xfId="2" applyNumberFormat="1" applyFont="1" applyAlignment="1">
      <alignment horizontal="left" vertical="center" wrapText="1"/>
    </xf>
    <xf numFmtId="0" fontId="3" fillId="0" borderId="0" xfId="2" applyFont="1" applyAlignment="1">
      <alignment vertical="center" wrapText="1"/>
    </xf>
    <xf numFmtId="0" fontId="3" fillId="0" borderId="0" xfId="2" applyFont="1" applyAlignment="1">
      <alignment horizontal="left" vertical="center" wrapText="1"/>
    </xf>
    <xf numFmtId="0" fontId="6" fillId="0" borderId="0" xfId="2" applyFont="1" applyAlignment="1">
      <alignment horizontal="center" vertical="center"/>
    </xf>
    <xf numFmtId="0" fontId="6" fillId="0" borderId="3" xfId="2" applyFont="1" applyBorder="1" applyAlignment="1">
      <alignment horizontal="center" vertical="center"/>
    </xf>
    <xf numFmtId="0" fontId="12" fillId="0" borderId="16" xfId="2" applyFont="1" applyBorder="1" applyAlignment="1">
      <alignment horizontal="center" vertical="center"/>
    </xf>
    <xf numFmtId="0" fontId="12" fillId="0" borderId="17" xfId="2" applyFont="1" applyBorder="1" applyAlignment="1">
      <alignment horizontal="center" vertical="center" wrapText="1"/>
    </xf>
    <xf numFmtId="0" fontId="12" fillId="0" borderId="17" xfId="2" applyFont="1" applyBorder="1" applyAlignment="1">
      <alignment horizontal="center" vertical="center"/>
    </xf>
    <xf numFmtId="0" fontId="3" fillId="0" borderId="0" xfId="2" applyFont="1" applyAlignment="1">
      <alignment horizontal="left" vertical="center" indent="1"/>
    </xf>
    <xf numFmtId="0" fontId="3" fillId="0" borderId="0" xfId="2" applyFont="1" applyAlignment="1">
      <alignment horizontal="right" vertical="center" indent="6"/>
    </xf>
    <xf numFmtId="0" fontId="3" fillId="0" borderId="0" xfId="2" applyFont="1" applyAlignment="1">
      <alignment horizontal="left" vertical="center" indent="21"/>
    </xf>
    <xf numFmtId="0" fontId="3" fillId="0" borderId="0" xfId="2" applyFont="1" applyAlignment="1">
      <alignment horizontal="left" vertical="center" indent="14"/>
    </xf>
    <xf numFmtId="0" fontId="9" fillId="0" borderId="31" xfId="2" applyFont="1" applyBorder="1" applyAlignment="1">
      <alignment horizontal="center" vertical="center"/>
    </xf>
    <xf numFmtId="0" fontId="9" fillId="0" borderId="32" xfId="2" applyFont="1" applyBorder="1" applyAlignment="1">
      <alignment horizontal="center" vertical="center"/>
    </xf>
    <xf numFmtId="38" fontId="3" fillId="0" borderId="31" xfId="1" applyFont="1" applyBorder="1" applyAlignment="1">
      <alignment horizontal="center" vertical="center"/>
    </xf>
    <xf numFmtId="38" fontId="3" fillId="0" borderId="32" xfId="1" applyFont="1" applyBorder="1" applyAlignment="1">
      <alignment horizontal="center" vertical="center"/>
    </xf>
    <xf numFmtId="0" fontId="3" fillId="0" borderId="32" xfId="2" applyFont="1" applyBorder="1" applyAlignment="1">
      <alignment horizontal="left"/>
    </xf>
    <xf numFmtId="0" fontId="3" fillId="0" borderId="33" xfId="2" applyFont="1" applyBorder="1" applyAlignment="1">
      <alignment horizontal="left"/>
    </xf>
    <xf numFmtId="0" fontId="3" fillId="0" borderId="34" xfId="2" applyFont="1" applyBorder="1" applyAlignment="1">
      <alignment horizontal="center" vertical="center"/>
    </xf>
    <xf numFmtId="0" fontId="3" fillId="0" borderId="31" xfId="2" applyFont="1" applyBorder="1" applyAlignment="1">
      <alignment horizontal="center" vertical="center"/>
    </xf>
    <xf numFmtId="176" fontId="3" fillId="0" borderId="33" xfId="2" applyNumberFormat="1" applyFont="1" applyBorder="1" applyAlignment="1">
      <alignment horizontal="left"/>
    </xf>
    <xf numFmtId="176" fontId="3" fillId="0" borderId="34" xfId="2" applyNumberFormat="1" applyFont="1" applyBorder="1" applyAlignment="1">
      <alignment horizontal="left"/>
    </xf>
    <xf numFmtId="0" fontId="3" fillId="0" borderId="0" xfId="2" applyFont="1" applyAlignment="1">
      <alignment horizontal="left" vertical="top" wrapText="1"/>
    </xf>
    <xf numFmtId="0" fontId="3" fillId="0" borderId="16" xfId="2" applyFont="1" applyBorder="1" applyAlignment="1">
      <alignment horizontal="center" vertical="center"/>
    </xf>
    <xf numFmtId="0" fontId="3" fillId="0" borderId="17" xfId="2" applyFont="1" applyBorder="1" applyAlignment="1">
      <alignment horizontal="center" vertical="center"/>
    </xf>
    <xf numFmtId="0" fontId="3" fillId="0" borderId="18" xfId="2" applyFont="1" applyBorder="1" applyAlignment="1">
      <alignment horizontal="center" vertical="center"/>
    </xf>
    <xf numFmtId="38" fontId="3" fillId="0" borderId="16" xfId="1" applyFont="1" applyBorder="1" applyAlignment="1">
      <alignment horizontal="center" vertical="center"/>
    </xf>
    <xf numFmtId="38" fontId="3" fillId="0" borderId="17" xfId="1" applyFont="1" applyBorder="1" applyAlignment="1">
      <alignment horizontal="center" vertical="center"/>
    </xf>
    <xf numFmtId="0" fontId="3" fillId="0" borderId="17" xfId="2" applyFont="1" applyBorder="1" applyAlignment="1">
      <alignment horizontal="left"/>
    </xf>
    <xf numFmtId="0" fontId="3" fillId="0" borderId="18" xfId="2" applyFont="1" applyBorder="1" applyAlignment="1">
      <alignment horizontal="left"/>
    </xf>
    <xf numFmtId="0" fontId="3" fillId="0" borderId="25" xfId="2" applyFont="1" applyBorder="1" applyAlignment="1">
      <alignment horizontal="center" vertical="center"/>
    </xf>
    <xf numFmtId="0" fontId="3" fillId="0" borderId="26" xfId="2" applyFont="1" applyBorder="1" applyAlignment="1">
      <alignment horizontal="center" vertical="center"/>
    </xf>
    <xf numFmtId="0" fontId="3" fillId="0" borderId="27" xfId="2" applyFont="1" applyBorder="1" applyAlignment="1">
      <alignment horizontal="center" vertical="center"/>
    </xf>
    <xf numFmtId="38" fontId="3" fillId="0" borderId="2" xfId="1" applyFont="1" applyBorder="1" applyAlignment="1">
      <alignment horizontal="center" vertical="center"/>
    </xf>
    <xf numFmtId="38" fontId="3" fillId="0" borderId="3" xfId="1" applyFont="1" applyBorder="1" applyAlignment="1">
      <alignment horizontal="center" vertical="center"/>
    </xf>
    <xf numFmtId="0" fontId="3" fillId="0" borderId="3" xfId="2" applyFont="1" applyBorder="1" applyAlignment="1">
      <alignment horizontal="left"/>
    </xf>
    <xf numFmtId="0" fontId="3" fillId="0" borderId="4" xfId="2" applyFont="1" applyBorder="1" applyAlignment="1">
      <alignment horizontal="left"/>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3" fillId="0" borderId="4" xfId="2" applyFont="1" applyBorder="1" applyAlignment="1">
      <alignment horizontal="center" vertical="center"/>
    </xf>
    <xf numFmtId="0" fontId="3" fillId="0" borderId="7" xfId="2" applyFont="1" applyBorder="1" applyAlignment="1">
      <alignment horizontal="center" vertical="center"/>
    </xf>
    <xf numFmtId="0" fontId="3" fillId="0" borderId="1" xfId="2" applyFont="1" applyBorder="1" applyAlignment="1">
      <alignment horizontal="center" vertical="center"/>
    </xf>
    <xf numFmtId="0" fontId="3" fillId="0" borderId="8" xfId="2" applyFont="1" applyBorder="1" applyAlignment="1">
      <alignment horizontal="center" vertical="center"/>
    </xf>
    <xf numFmtId="0" fontId="3" fillId="0" borderId="19" xfId="2" applyFont="1" applyBorder="1" applyAlignment="1">
      <alignment horizontal="center" vertical="center"/>
    </xf>
    <xf numFmtId="0" fontId="3" fillId="0" borderId="20" xfId="2" applyFont="1" applyBorder="1" applyAlignment="1">
      <alignment horizontal="center" vertical="center"/>
    </xf>
    <xf numFmtId="0" fontId="3" fillId="0" borderId="21" xfId="2" applyFont="1" applyBorder="1" applyAlignment="1">
      <alignment horizontal="center" vertical="center"/>
    </xf>
    <xf numFmtId="0" fontId="3" fillId="0" borderId="22" xfId="2" applyFont="1" applyBorder="1" applyAlignment="1">
      <alignment horizontal="center" vertical="center"/>
    </xf>
    <xf numFmtId="0" fontId="3" fillId="0" borderId="23" xfId="2" applyFont="1" applyBorder="1" applyAlignment="1">
      <alignment horizontal="center" vertical="center"/>
    </xf>
    <xf numFmtId="0" fontId="3" fillId="0" borderId="24" xfId="2" applyFont="1" applyBorder="1" applyAlignment="1">
      <alignment horizontal="center" vertical="center"/>
    </xf>
    <xf numFmtId="0" fontId="3" fillId="0" borderId="28" xfId="2" applyFont="1" applyBorder="1" applyAlignment="1">
      <alignment horizontal="center" vertical="center"/>
    </xf>
    <xf numFmtId="0" fontId="3" fillId="0" borderId="29" xfId="2" applyFont="1" applyBorder="1" applyAlignment="1">
      <alignment horizontal="center" vertical="center"/>
    </xf>
    <xf numFmtId="0" fontId="3" fillId="0" borderId="30" xfId="2" applyFont="1" applyBorder="1" applyAlignment="1">
      <alignment horizontal="center" vertical="center"/>
    </xf>
    <xf numFmtId="0" fontId="8" fillId="0" borderId="17" xfId="2" applyFont="1" applyBorder="1" applyAlignment="1">
      <alignment horizontal="center" vertical="center"/>
    </xf>
    <xf numFmtId="0" fontId="8" fillId="0" borderId="16" xfId="2" applyFont="1" applyBorder="1" applyAlignment="1">
      <alignment horizontal="center" vertical="center" wrapText="1"/>
    </xf>
    <xf numFmtId="0" fontId="8" fillId="0" borderId="17" xfId="2" applyFont="1" applyBorder="1" applyAlignment="1">
      <alignment horizontal="center" vertical="center" wrapText="1"/>
    </xf>
    <xf numFmtId="0" fontId="8" fillId="0" borderId="18" xfId="2" applyFont="1" applyBorder="1" applyAlignment="1">
      <alignment horizontal="center" vertical="center" wrapText="1"/>
    </xf>
    <xf numFmtId="0" fontId="9" fillId="0" borderId="16" xfId="2" applyFont="1" applyBorder="1" applyAlignment="1">
      <alignment horizontal="center" vertical="center" wrapText="1"/>
    </xf>
    <xf numFmtId="0" fontId="9" fillId="0" borderId="17" xfId="2" applyFont="1" applyBorder="1" applyAlignment="1">
      <alignment horizontal="center" vertical="center" wrapText="1"/>
    </xf>
    <xf numFmtId="0" fontId="9" fillId="0" borderId="18" xfId="2" applyFont="1" applyBorder="1" applyAlignment="1">
      <alignment horizontal="center" vertical="center" wrapText="1"/>
    </xf>
    <xf numFmtId="0" fontId="3" fillId="0" borderId="15" xfId="2" applyFont="1" applyBorder="1" applyAlignment="1">
      <alignment horizontal="center" vertical="center" wrapText="1"/>
    </xf>
    <xf numFmtId="0" fontId="3" fillId="0" borderId="17" xfId="2" applyFont="1" applyBorder="1" applyAlignment="1">
      <alignment horizontal="left" vertical="center"/>
    </xf>
    <xf numFmtId="0" fontId="3" fillId="0" borderId="18" xfId="2" applyFont="1" applyBorder="1" applyAlignment="1">
      <alignment horizontal="left" vertical="center"/>
    </xf>
    <xf numFmtId="0" fontId="3" fillId="0" borderId="3" xfId="2" applyFont="1" applyBorder="1" applyAlignment="1">
      <alignment horizontal="left" vertical="center"/>
    </xf>
    <xf numFmtId="0" fontId="3" fillId="0" borderId="1" xfId="2" applyFont="1" applyBorder="1" applyAlignment="1">
      <alignment horizontal="left" vertical="center"/>
    </xf>
    <xf numFmtId="0" fontId="8" fillId="0" borderId="0" xfId="2" applyFont="1" applyAlignment="1">
      <alignment horizontal="center" vertical="center"/>
    </xf>
    <xf numFmtId="0" fontId="3" fillId="0" borderId="0" xfId="2" applyFont="1" applyAlignment="1">
      <alignment horizontal="center" vertical="center"/>
    </xf>
    <xf numFmtId="0" fontId="3" fillId="0" borderId="16" xfId="2" applyFont="1" applyBorder="1" applyAlignment="1">
      <alignment horizontal="left" vertical="center"/>
    </xf>
    <xf numFmtId="0" fontId="3" fillId="0" borderId="4" xfId="2" applyFont="1" applyBorder="1" applyAlignment="1">
      <alignment horizontal="left" vertical="center"/>
    </xf>
    <xf numFmtId="0" fontId="3" fillId="0" borderId="2" xfId="2" applyFont="1" applyBorder="1" applyAlignment="1">
      <alignment horizontal="center" vertical="center" wrapText="1"/>
    </xf>
    <xf numFmtId="0" fontId="3" fillId="0" borderId="3" xfId="2" applyFont="1" applyBorder="1" applyAlignment="1">
      <alignment horizontal="center" vertical="center" wrapText="1"/>
    </xf>
    <xf numFmtId="0" fontId="3" fillId="0" borderId="4" xfId="2" applyFont="1" applyBorder="1" applyAlignment="1">
      <alignment horizontal="center" vertical="center" wrapText="1"/>
    </xf>
    <xf numFmtId="0" fontId="3" fillId="0" borderId="7" xfId="2" applyFont="1" applyBorder="1" applyAlignment="1">
      <alignment horizontal="center" vertical="center" wrapText="1"/>
    </xf>
    <xf numFmtId="0" fontId="3" fillId="0" borderId="1" xfId="2" applyFont="1" applyBorder="1" applyAlignment="1">
      <alignment horizontal="center" vertical="center" wrapText="1"/>
    </xf>
    <xf numFmtId="0" fontId="3" fillId="0" borderId="8" xfId="2" applyFont="1" applyBorder="1" applyAlignment="1">
      <alignment horizontal="center" vertical="center" wrapText="1"/>
    </xf>
    <xf numFmtId="0" fontId="8" fillId="0" borderId="3" xfId="2" applyFont="1" applyBorder="1" applyAlignment="1">
      <alignment horizontal="center" vertical="center"/>
    </xf>
    <xf numFmtId="0" fontId="3" fillId="0" borderId="15" xfId="2" applyFont="1" applyBorder="1" applyAlignment="1">
      <alignment horizontal="center" vertical="center"/>
    </xf>
    <xf numFmtId="0" fontId="8" fillId="0" borderId="1" xfId="2" applyFont="1" applyBorder="1" applyAlignment="1">
      <alignment horizontal="center" vertical="center"/>
    </xf>
    <xf numFmtId="0" fontId="8" fillId="0" borderId="7" xfId="2" applyFont="1" applyBorder="1">
      <alignment vertical="center"/>
    </xf>
    <xf numFmtId="0" fontId="8" fillId="0" borderId="1" xfId="2" applyFont="1" applyBorder="1">
      <alignment vertical="center"/>
    </xf>
    <xf numFmtId="0" fontId="3" fillId="0" borderId="8" xfId="2" applyFont="1" applyBorder="1" applyAlignment="1">
      <alignment horizontal="left" vertical="center"/>
    </xf>
    <xf numFmtId="0" fontId="7" fillId="0" borderId="9" xfId="2" applyFont="1" applyBorder="1" applyAlignment="1">
      <alignment horizontal="left" vertical="center"/>
    </xf>
    <xf numFmtId="0" fontId="7" fillId="0" borderId="10" xfId="2" applyFont="1" applyBorder="1" applyAlignment="1">
      <alignment horizontal="left" vertical="center"/>
    </xf>
    <xf numFmtId="0" fontId="3" fillId="0" borderId="12" xfId="2" applyFont="1" applyBorder="1" applyAlignment="1">
      <alignment horizontal="left" vertical="center"/>
    </xf>
    <xf numFmtId="0" fontId="3" fillId="0" borderId="13" xfId="2" applyFont="1" applyBorder="1" applyAlignment="1">
      <alignment horizontal="left" vertical="center"/>
    </xf>
    <xf numFmtId="0" fontId="3" fillId="0" borderId="13" xfId="2" applyFont="1" applyBorder="1" applyAlignment="1">
      <alignment horizontal="center" vertical="center"/>
    </xf>
    <xf numFmtId="0" fontId="6" fillId="0" borderId="0" xfId="2" applyFont="1" applyAlignment="1">
      <alignment horizontal="center" vertical="center"/>
    </xf>
    <xf numFmtId="0" fontId="3" fillId="0" borderId="0" xfId="2" applyFont="1" applyAlignment="1">
      <alignment vertical="top" wrapText="1"/>
    </xf>
    <xf numFmtId="0" fontId="3" fillId="0" borderId="2" xfId="2" applyFont="1" applyBorder="1" applyAlignment="1">
      <alignment horizontal="center" vertical="center" textRotation="255"/>
    </xf>
    <xf numFmtId="0" fontId="3" fillId="0" borderId="3" xfId="2" applyFont="1" applyBorder="1" applyAlignment="1">
      <alignment horizontal="center" vertical="center" textRotation="255"/>
    </xf>
    <xf numFmtId="0" fontId="3" fillId="0" borderId="4" xfId="2" applyFont="1" applyBorder="1" applyAlignment="1">
      <alignment horizontal="center" vertical="center" textRotation="255"/>
    </xf>
    <xf numFmtId="0" fontId="3" fillId="0" borderId="5" xfId="2" applyFont="1" applyBorder="1" applyAlignment="1">
      <alignment horizontal="center" vertical="center" textRotation="255"/>
    </xf>
    <xf numFmtId="0" fontId="3" fillId="0" borderId="0" xfId="2" applyFont="1" applyAlignment="1">
      <alignment horizontal="center" vertical="center" textRotation="255"/>
    </xf>
    <xf numFmtId="0" fontId="3" fillId="0" borderId="6" xfId="2" applyFont="1" applyBorder="1" applyAlignment="1">
      <alignment horizontal="center" vertical="center" textRotation="255"/>
    </xf>
    <xf numFmtId="0" fontId="3" fillId="0" borderId="7" xfId="2" applyFont="1" applyBorder="1" applyAlignment="1">
      <alignment horizontal="center" vertical="center" textRotation="255"/>
    </xf>
    <xf numFmtId="0" fontId="3" fillId="0" borderId="1" xfId="2" applyFont="1" applyBorder="1" applyAlignment="1">
      <alignment horizontal="center" vertical="center" textRotation="255"/>
    </xf>
    <xf numFmtId="0" fontId="3" fillId="0" borderId="8" xfId="2" applyFont="1" applyBorder="1" applyAlignment="1">
      <alignment horizontal="center" vertical="center" textRotation="255"/>
    </xf>
    <xf numFmtId="0" fontId="3" fillId="0" borderId="2" xfId="2" applyFont="1" applyBorder="1">
      <alignment vertical="center"/>
    </xf>
    <xf numFmtId="0" fontId="3" fillId="0" borderId="3" xfId="2" applyFont="1" applyBorder="1">
      <alignment vertical="center"/>
    </xf>
    <xf numFmtId="49" fontId="3" fillId="0" borderId="3" xfId="2" applyNumberFormat="1" applyFont="1" applyBorder="1" applyAlignment="1">
      <alignment horizontal="center" vertical="center"/>
    </xf>
    <xf numFmtId="0" fontId="3" fillId="0" borderId="7" xfId="2" applyFont="1" applyBorder="1" applyAlignment="1">
      <alignment horizontal="left" vertical="center"/>
    </xf>
    <xf numFmtId="49" fontId="8" fillId="0" borderId="1" xfId="2" applyNumberFormat="1" applyFont="1" applyBorder="1" applyAlignment="1">
      <alignment horizontal="center" vertical="center"/>
    </xf>
    <xf numFmtId="49" fontId="8" fillId="0" borderId="8" xfId="2" applyNumberFormat="1" applyFont="1" applyBorder="1" applyAlignment="1">
      <alignment horizontal="center" vertical="center"/>
    </xf>
    <xf numFmtId="38" fontId="6" fillId="0" borderId="31" xfId="1" applyFont="1" applyBorder="1" applyAlignment="1">
      <alignment horizontal="center" vertical="center"/>
    </xf>
    <xf numFmtId="38" fontId="6" fillId="0" borderId="32" xfId="1" applyFont="1" applyBorder="1" applyAlignment="1">
      <alignment horizontal="center" vertical="center"/>
    </xf>
    <xf numFmtId="38" fontId="6" fillId="0" borderId="16" xfId="1" applyFont="1" applyBorder="1" applyAlignment="1">
      <alignment horizontal="center" vertical="center"/>
    </xf>
    <xf numFmtId="38" fontId="6" fillId="0" borderId="17" xfId="1" applyFont="1" applyBorder="1" applyAlignment="1">
      <alignment horizontal="center" vertical="center"/>
    </xf>
    <xf numFmtId="0" fontId="6" fillId="0" borderId="17" xfId="2" applyFont="1" applyBorder="1" applyAlignment="1">
      <alignment horizontal="center" vertical="center"/>
    </xf>
    <xf numFmtId="0" fontId="6" fillId="0" borderId="17" xfId="2" applyFont="1" applyBorder="1" applyAlignment="1">
      <alignment horizontal="left" vertical="center"/>
    </xf>
    <xf numFmtId="0" fontId="6" fillId="0" borderId="18" xfId="2" applyFont="1" applyBorder="1" applyAlignment="1">
      <alignment horizontal="left" vertical="center"/>
    </xf>
    <xf numFmtId="0" fontId="12" fillId="0" borderId="0" xfId="2" applyFont="1" applyAlignment="1">
      <alignment horizontal="center" vertical="center"/>
    </xf>
    <xf numFmtId="0" fontId="6" fillId="0" borderId="16" xfId="2" applyFont="1" applyBorder="1" applyAlignment="1">
      <alignment horizontal="left" vertical="center"/>
    </xf>
    <xf numFmtId="0" fontId="12" fillId="0" borderId="3" xfId="2" applyFont="1" applyBorder="1" applyAlignment="1">
      <alignment horizontal="center" vertical="center"/>
    </xf>
    <xf numFmtId="0" fontId="6" fillId="0" borderId="3" xfId="2" applyFont="1" applyBorder="1" applyAlignment="1">
      <alignment horizontal="center" vertical="center"/>
    </xf>
    <xf numFmtId="49" fontId="12" fillId="0" borderId="1" xfId="2" applyNumberFormat="1" applyFont="1" applyBorder="1" applyAlignment="1">
      <alignment horizontal="center" vertical="center"/>
    </xf>
    <xf numFmtId="49" fontId="12" fillId="0" borderId="8" xfId="2" applyNumberFormat="1" applyFont="1" applyBorder="1" applyAlignment="1">
      <alignment horizontal="center" vertical="center"/>
    </xf>
    <xf numFmtId="0" fontId="12" fillId="0" borderId="1" xfId="2" applyFont="1" applyBorder="1" applyAlignment="1">
      <alignment horizontal="center" vertical="center"/>
    </xf>
    <xf numFmtId="0" fontId="6" fillId="0" borderId="1" xfId="2" applyFont="1" applyBorder="1" applyAlignment="1">
      <alignment horizontal="left" vertical="center"/>
    </xf>
    <xf numFmtId="0" fontId="6" fillId="0" borderId="8" xfId="2" applyFont="1" applyBorder="1" applyAlignment="1">
      <alignment horizontal="left" vertical="center"/>
    </xf>
    <xf numFmtId="0" fontId="11" fillId="0" borderId="10" xfId="2" applyFont="1" applyBorder="1" applyAlignment="1">
      <alignment horizontal="left" vertical="center"/>
    </xf>
    <xf numFmtId="0" fontId="6" fillId="0" borderId="13" xfId="2" applyFont="1" applyBorder="1" applyAlignment="1">
      <alignment horizontal="left" vertical="center"/>
    </xf>
    <xf numFmtId="0" fontId="6" fillId="0" borderId="13" xfId="2" applyFont="1" applyBorder="1" applyAlignment="1">
      <alignment horizontal="center" vertical="center"/>
    </xf>
    <xf numFmtId="0" fontId="6" fillId="0" borderId="3" xfId="2" applyFont="1" applyBorder="1" applyAlignment="1">
      <alignment horizontal="center" vertical="center" wrapText="1"/>
    </xf>
    <xf numFmtId="49" fontId="6" fillId="0" borderId="3" xfId="2" applyNumberFormat="1" applyFont="1" applyBorder="1" applyAlignment="1">
      <alignment horizontal="center" vertical="center"/>
    </xf>
  </cellXfs>
  <cellStyles count="3">
    <cellStyle name="桁区切り" xfId="1" builtinId="6"/>
    <cellStyle name="標準" xfId="0" builtinId="0"/>
    <cellStyle name="標準 2" xfId="2" xr:uid="{EF720B11-FF25-4BBA-95CD-DFE2E003EC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0</xdr:colOff>
      <xdr:row>3</xdr:row>
      <xdr:rowOff>211205</xdr:rowOff>
    </xdr:from>
    <xdr:to>
      <xdr:col>25</xdr:col>
      <xdr:colOff>107674</xdr:colOff>
      <xdr:row>6</xdr:row>
      <xdr:rowOff>84044</xdr:rowOff>
    </xdr:to>
    <xdr:sp macro="" textlink="">
      <xdr:nvSpPr>
        <xdr:cNvPr id="2" name="角丸四角形吹き出し 3">
          <a:extLst>
            <a:ext uri="{FF2B5EF4-FFF2-40B4-BE49-F238E27FC236}">
              <a16:creationId xmlns:a16="http://schemas.microsoft.com/office/drawing/2014/main" id="{91DDDEC3-52E1-442D-9201-D57CFC5D0B36}"/>
            </a:ext>
          </a:extLst>
        </xdr:cNvPr>
        <xdr:cNvSpPr/>
      </xdr:nvSpPr>
      <xdr:spPr>
        <a:xfrm>
          <a:off x="1619250" y="897005"/>
          <a:ext cx="2536549" cy="553877"/>
        </a:xfrm>
        <a:prstGeom prst="wedgeRoundRectCallout">
          <a:avLst>
            <a:gd name="adj1" fmla="val 62412"/>
            <a:gd name="adj2" fmla="val -24132"/>
            <a:gd name="adj3" fmla="val 16667"/>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雇用証明書（様式第２）の</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発行日以降の日付をご記入ください。</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25</xdr:col>
      <xdr:colOff>15589</xdr:colOff>
      <xdr:row>27</xdr:row>
      <xdr:rowOff>107917</xdr:rowOff>
    </xdr:from>
    <xdr:to>
      <xdr:col>39</xdr:col>
      <xdr:colOff>56029</xdr:colOff>
      <xdr:row>30</xdr:row>
      <xdr:rowOff>246529</xdr:rowOff>
    </xdr:to>
    <xdr:sp macro="" textlink="">
      <xdr:nvSpPr>
        <xdr:cNvPr id="3" name="角丸四角形吹き出し 3">
          <a:extLst>
            <a:ext uri="{FF2B5EF4-FFF2-40B4-BE49-F238E27FC236}">
              <a16:creationId xmlns:a16="http://schemas.microsoft.com/office/drawing/2014/main" id="{550812A1-C572-4BCC-80EE-F199350BE346}"/>
            </a:ext>
          </a:extLst>
        </xdr:cNvPr>
        <xdr:cNvSpPr/>
      </xdr:nvSpPr>
      <xdr:spPr>
        <a:xfrm>
          <a:off x="4063714" y="7218330"/>
          <a:ext cx="2307390" cy="838699"/>
        </a:xfrm>
        <a:prstGeom prst="wedgeRoundRectCallout">
          <a:avLst>
            <a:gd name="adj1" fmla="val -61727"/>
            <a:gd name="adj2" fmla="val -13065"/>
            <a:gd name="adj3" fmla="val 16667"/>
          </a:avLst>
        </a:prstGeom>
        <a:solidFill>
          <a:srgbClr val="FFFF99"/>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0">
              <a:solidFill>
                <a:sysClr val="windowText" lastClr="000000"/>
              </a:solidFill>
              <a:latin typeface="BIZ UDPゴシック" panose="020B0400000000000000" pitchFamily="50" charset="-128"/>
              <a:ea typeface="BIZ UDPゴシック" panose="020B0400000000000000" pitchFamily="50" charset="-128"/>
            </a:rPr>
            <a:t>2</a:t>
          </a:r>
          <a:r>
            <a:rPr kumimoji="1" lang="ja-JP" altLang="en-US" sz="900" b="0">
              <a:solidFill>
                <a:sysClr val="windowText" lastClr="000000"/>
              </a:solidFill>
              <a:latin typeface="BIZ UDPゴシック" panose="020B0400000000000000" pitchFamily="50" charset="-128"/>
              <a:ea typeface="BIZ UDPゴシック" panose="020B0400000000000000" pitchFamily="50" charset="-128"/>
            </a:rPr>
            <a:t>種類以上の奨学金を返済中の場合は、最終的な返済終了月をご記入ください。</a:t>
          </a:r>
          <a:endParaRPr kumimoji="1" lang="en-US" altLang="ja-JP" sz="900" b="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900" b="0">
              <a:solidFill>
                <a:sysClr val="windowText" lastClr="000000"/>
              </a:solidFill>
              <a:latin typeface="BIZ UDPゴシック" panose="020B0400000000000000" pitchFamily="50" charset="-128"/>
              <a:ea typeface="BIZ UDPゴシック" panose="020B0400000000000000" pitchFamily="50" charset="-128"/>
            </a:rPr>
            <a:t>所得連動返還方式の場合は、「所得連動返還方式のため不明」とご記入ください。</a:t>
          </a:r>
          <a:endParaRPr kumimoji="1" lang="en-US" altLang="ja-JP" sz="9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29</xdr:col>
      <xdr:colOff>103533</xdr:colOff>
      <xdr:row>33</xdr:row>
      <xdr:rowOff>37273</xdr:rowOff>
    </xdr:from>
    <xdr:to>
      <xdr:col>39</xdr:col>
      <xdr:colOff>70401</xdr:colOff>
      <xdr:row>34</xdr:row>
      <xdr:rowOff>215349</xdr:rowOff>
    </xdr:to>
    <xdr:sp macro="" textlink="">
      <xdr:nvSpPr>
        <xdr:cNvPr id="4" name="角丸四角形吹き出し 3">
          <a:extLst>
            <a:ext uri="{FF2B5EF4-FFF2-40B4-BE49-F238E27FC236}">
              <a16:creationId xmlns:a16="http://schemas.microsoft.com/office/drawing/2014/main" id="{44D7DA11-FD54-424D-AC9B-A2B8CC073A0A}"/>
            </a:ext>
          </a:extLst>
        </xdr:cNvPr>
        <xdr:cNvSpPr/>
      </xdr:nvSpPr>
      <xdr:spPr>
        <a:xfrm>
          <a:off x="4799358" y="8676448"/>
          <a:ext cx="1586118" cy="454301"/>
        </a:xfrm>
        <a:prstGeom prst="wedgeRoundRectCallout">
          <a:avLst>
            <a:gd name="adj1" fmla="val -40285"/>
            <a:gd name="adj2" fmla="val -129482"/>
            <a:gd name="adj3" fmla="val 16667"/>
          </a:avLst>
        </a:prstGeom>
        <a:solidFill>
          <a:srgbClr val="FFFF99"/>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a:solidFill>
                <a:sysClr val="windowText" lastClr="000000"/>
              </a:solidFill>
              <a:latin typeface="BIZ UDPゴシック" panose="020B0400000000000000" pitchFamily="50" charset="-128"/>
              <a:ea typeface="BIZ UDPゴシック" panose="020B0400000000000000" pitchFamily="50" charset="-128"/>
            </a:rPr>
            <a:t>受給期間が不明の場合は、</a:t>
          </a:r>
          <a:endParaRPr kumimoji="1" lang="en-US" altLang="ja-JP" sz="900" b="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900" b="0">
              <a:solidFill>
                <a:sysClr val="windowText" lastClr="000000"/>
              </a:solidFill>
              <a:latin typeface="BIZ UDPゴシック" panose="020B0400000000000000" pitchFamily="50" charset="-128"/>
              <a:ea typeface="BIZ UDPゴシック" panose="020B0400000000000000" pitchFamily="50" charset="-128"/>
            </a:rPr>
            <a:t>空欄でご提出ください。</a:t>
          </a:r>
          <a:endParaRPr kumimoji="1" lang="en-US" altLang="ja-JP" sz="9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25</xdr:col>
      <xdr:colOff>111815</xdr:colOff>
      <xdr:row>49</xdr:row>
      <xdr:rowOff>144947</xdr:rowOff>
    </xdr:from>
    <xdr:to>
      <xdr:col>35</xdr:col>
      <xdr:colOff>78682</xdr:colOff>
      <xdr:row>50</xdr:row>
      <xdr:rowOff>165654</xdr:rowOff>
    </xdr:to>
    <xdr:sp macro="" textlink="">
      <xdr:nvSpPr>
        <xdr:cNvPr id="5" name="角丸四角形吹き出し 3">
          <a:extLst>
            <a:ext uri="{FF2B5EF4-FFF2-40B4-BE49-F238E27FC236}">
              <a16:creationId xmlns:a16="http://schemas.microsoft.com/office/drawing/2014/main" id="{5FC138E4-D103-4B0A-B106-AFAAD25645DB}"/>
            </a:ext>
          </a:extLst>
        </xdr:cNvPr>
        <xdr:cNvSpPr/>
      </xdr:nvSpPr>
      <xdr:spPr>
        <a:xfrm>
          <a:off x="4159940" y="12827485"/>
          <a:ext cx="1586117" cy="292169"/>
        </a:xfrm>
        <a:prstGeom prst="wedgeRoundRectCallout">
          <a:avLst>
            <a:gd name="adj1" fmla="val -33740"/>
            <a:gd name="adj2" fmla="val 166549"/>
            <a:gd name="adj3" fmla="val 16667"/>
          </a:avLst>
        </a:prstGeom>
        <a:solidFill>
          <a:srgbClr val="FFFF99"/>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a:solidFill>
                <a:sysClr val="windowText" lastClr="000000"/>
              </a:solidFill>
              <a:latin typeface="BIZ UDPゴシック" panose="020B0400000000000000" pitchFamily="50" charset="-128"/>
              <a:ea typeface="BIZ UDPゴシック" panose="020B0400000000000000" pitchFamily="50" charset="-128"/>
            </a:rPr>
            <a:t>記入しないでください。</a:t>
          </a:r>
          <a:endParaRPr kumimoji="1" lang="en-US" altLang="ja-JP" sz="9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22</xdr:col>
      <xdr:colOff>153228</xdr:colOff>
      <xdr:row>51</xdr:row>
      <xdr:rowOff>244336</xdr:rowOff>
    </xdr:from>
    <xdr:to>
      <xdr:col>32</xdr:col>
      <xdr:colOff>28989</xdr:colOff>
      <xdr:row>53</xdr:row>
      <xdr:rowOff>57978</xdr:rowOff>
    </xdr:to>
    <xdr:cxnSp macro="">
      <xdr:nvCxnSpPr>
        <xdr:cNvPr id="6" name="直線コネクタ 5">
          <a:extLst>
            <a:ext uri="{FF2B5EF4-FFF2-40B4-BE49-F238E27FC236}">
              <a16:creationId xmlns:a16="http://schemas.microsoft.com/office/drawing/2014/main" id="{DC9CE2A5-60D5-4E60-A7EF-35F715AEF1C0}"/>
            </a:ext>
          </a:extLst>
        </xdr:cNvPr>
        <xdr:cNvCxnSpPr/>
      </xdr:nvCxnSpPr>
      <xdr:spPr>
        <a:xfrm>
          <a:off x="3715578" y="13469799"/>
          <a:ext cx="1495011" cy="356567"/>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128381</xdr:colOff>
      <xdr:row>51</xdr:row>
      <xdr:rowOff>240195</xdr:rowOff>
    </xdr:from>
    <xdr:to>
      <xdr:col>32</xdr:col>
      <xdr:colOff>57978</xdr:colOff>
      <xdr:row>53</xdr:row>
      <xdr:rowOff>45554</xdr:rowOff>
    </xdr:to>
    <xdr:cxnSp macro="">
      <xdr:nvCxnSpPr>
        <xdr:cNvPr id="7" name="直線コネクタ 6">
          <a:extLst>
            <a:ext uri="{FF2B5EF4-FFF2-40B4-BE49-F238E27FC236}">
              <a16:creationId xmlns:a16="http://schemas.microsoft.com/office/drawing/2014/main" id="{A121E0CA-8C2B-4CA9-A078-0F5996EFECE5}"/>
            </a:ext>
          </a:extLst>
        </xdr:cNvPr>
        <xdr:cNvCxnSpPr/>
      </xdr:nvCxnSpPr>
      <xdr:spPr>
        <a:xfrm flipH="1">
          <a:off x="3690731" y="13465658"/>
          <a:ext cx="1548847" cy="348284"/>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151279</xdr:colOff>
      <xdr:row>0</xdr:row>
      <xdr:rowOff>123265</xdr:rowOff>
    </xdr:from>
    <xdr:to>
      <xdr:col>38</xdr:col>
      <xdr:colOff>100854</xdr:colOff>
      <xdr:row>2</xdr:row>
      <xdr:rowOff>33617</xdr:rowOff>
    </xdr:to>
    <xdr:sp macro="" textlink="">
      <xdr:nvSpPr>
        <xdr:cNvPr id="8" name="テキスト ボックス 7">
          <a:extLst>
            <a:ext uri="{FF2B5EF4-FFF2-40B4-BE49-F238E27FC236}">
              <a16:creationId xmlns:a16="http://schemas.microsoft.com/office/drawing/2014/main" id="{D8C990C6-BA67-4B8F-B18B-E9733EEAF551}"/>
            </a:ext>
          </a:extLst>
        </xdr:cNvPr>
        <xdr:cNvSpPr txBox="1"/>
      </xdr:nvSpPr>
      <xdr:spPr>
        <a:xfrm>
          <a:off x="5170954" y="123265"/>
          <a:ext cx="1083050" cy="36755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kuji06\&#25512;&#36914;&#20418;&#20379;&#29992;%20(G)\&#31169;&#31435;&#20445;&#32946;&#25152;&#35036;&#21161;\&#27096;&#24335;&#38598;\&#36913;&#20241;&#20108;&#26085;&#21046;&#26376;&#22577;\&#37197;&#32622;&#29366;&#27841;&#22577;&#21578;&#26360;&#65288;&#26045;&#35373;&#38263;&#21517;&#12398;&#27396;&#12434;&#36861;&#2115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手書き用の様式"/>
      <sheetName val="入力・提出用"/>
      <sheetName val="リスト"/>
    </sheetNames>
    <sheetDataSet>
      <sheetData sheetId="0"/>
      <sheetData sheetId="1"/>
      <sheetData sheetId="2">
        <row r="1">
          <cell r="A1" t="str">
            <v>正規保育士</v>
          </cell>
        </row>
        <row r="2">
          <cell r="A2" t="str">
            <v>常勤保育士</v>
          </cell>
        </row>
        <row r="3">
          <cell r="A3" t="str">
            <v>短時間保育士</v>
          </cell>
        </row>
        <row r="4">
          <cell r="A4" t="str">
            <v>正規看護師</v>
          </cell>
        </row>
        <row r="5">
          <cell r="A5" t="str">
            <v>常勤看護師</v>
          </cell>
        </row>
        <row r="6">
          <cell r="A6" t="str">
            <v>短時間看護師</v>
          </cell>
        </row>
        <row r="7">
          <cell r="A7" t="str">
            <v>代替保育士</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F3714-2D5D-415A-A11E-F36EA4FFA615}">
  <dimension ref="A1:AN84"/>
  <sheetViews>
    <sheetView showGridLines="0" tabSelected="1" view="pageBreakPreview" zoomScale="85" zoomScaleSheetLayoutView="85" workbookViewId="0">
      <selection activeCell="AE5" sqref="AE5:AF5"/>
    </sheetView>
  </sheetViews>
  <sheetFormatPr defaultRowHeight="12"/>
  <cols>
    <col min="1" max="40" width="2.125" style="1" customWidth="1"/>
    <col min="41" max="228" width="9" style="1"/>
    <col min="229" max="268" width="2.125" style="1" customWidth="1"/>
    <col min="269" max="484" width="9" style="1"/>
    <col min="485" max="524" width="2.125" style="1" customWidth="1"/>
    <col min="525" max="740" width="9" style="1"/>
    <col min="741" max="780" width="2.125" style="1" customWidth="1"/>
    <col min="781" max="996" width="9" style="1"/>
    <col min="997" max="1036" width="2.125" style="1" customWidth="1"/>
    <col min="1037" max="1252" width="9" style="1"/>
    <col min="1253" max="1292" width="2.125" style="1" customWidth="1"/>
    <col min="1293" max="1508" width="9" style="1"/>
    <col min="1509" max="1548" width="2.125" style="1" customWidth="1"/>
    <col min="1549" max="1764" width="9" style="1"/>
    <col min="1765" max="1804" width="2.125" style="1" customWidth="1"/>
    <col min="1805" max="2020" width="9" style="1"/>
    <col min="2021" max="2060" width="2.125" style="1" customWidth="1"/>
    <col min="2061" max="2276" width="9" style="1"/>
    <col min="2277" max="2316" width="2.125" style="1" customWidth="1"/>
    <col min="2317" max="2532" width="9" style="1"/>
    <col min="2533" max="2572" width="2.125" style="1" customWidth="1"/>
    <col min="2573" max="2788" width="9" style="1"/>
    <col min="2789" max="2828" width="2.125" style="1" customWidth="1"/>
    <col min="2829" max="3044" width="9" style="1"/>
    <col min="3045" max="3084" width="2.125" style="1" customWidth="1"/>
    <col min="3085" max="3300" width="9" style="1"/>
    <col min="3301" max="3340" width="2.125" style="1" customWidth="1"/>
    <col min="3341" max="3556" width="9" style="1"/>
    <col min="3557" max="3596" width="2.125" style="1" customWidth="1"/>
    <col min="3597" max="3812" width="9" style="1"/>
    <col min="3813" max="3852" width="2.125" style="1" customWidth="1"/>
    <col min="3853" max="4068" width="9" style="1"/>
    <col min="4069" max="4108" width="2.125" style="1" customWidth="1"/>
    <col min="4109" max="4324" width="9" style="1"/>
    <col min="4325" max="4364" width="2.125" style="1" customWidth="1"/>
    <col min="4365" max="4580" width="9" style="1"/>
    <col min="4581" max="4620" width="2.125" style="1" customWidth="1"/>
    <col min="4621" max="4836" width="9" style="1"/>
    <col min="4837" max="4876" width="2.125" style="1" customWidth="1"/>
    <col min="4877" max="5092" width="9" style="1"/>
    <col min="5093" max="5132" width="2.125" style="1" customWidth="1"/>
    <col min="5133" max="5348" width="9" style="1"/>
    <col min="5349" max="5388" width="2.125" style="1" customWidth="1"/>
    <col min="5389" max="5604" width="9" style="1"/>
    <col min="5605" max="5644" width="2.125" style="1" customWidth="1"/>
    <col min="5645" max="5860" width="9" style="1"/>
    <col min="5861" max="5900" width="2.125" style="1" customWidth="1"/>
    <col min="5901" max="6116" width="9" style="1"/>
    <col min="6117" max="6156" width="2.125" style="1" customWidth="1"/>
    <col min="6157" max="6372" width="9" style="1"/>
    <col min="6373" max="6412" width="2.125" style="1" customWidth="1"/>
    <col min="6413" max="6628" width="9" style="1"/>
    <col min="6629" max="6668" width="2.125" style="1" customWidth="1"/>
    <col min="6669" max="6884" width="9" style="1"/>
    <col min="6885" max="6924" width="2.125" style="1" customWidth="1"/>
    <col min="6925" max="7140" width="9" style="1"/>
    <col min="7141" max="7180" width="2.125" style="1" customWidth="1"/>
    <col min="7181" max="7396" width="9" style="1"/>
    <col min="7397" max="7436" width="2.125" style="1" customWidth="1"/>
    <col min="7437" max="7652" width="9" style="1"/>
    <col min="7653" max="7692" width="2.125" style="1" customWidth="1"/>
    <col min="7693" max="7908" width="9" style="1"/>
    <col min="7909" max="7948" width="2.125" style="1" customWidth="1"/>
    <col min="7949" max="8164" width="9" style="1"/>
    <col min="8165" max="8204" width="2.125" style="1" customWidth="1"/>
    <col min="8205" max="8420" width="9" style="1"/>
    <col min="8421" max="8460" width="2.125" style="1" customWidth="1"/>
    <col min="8461" max="8676" width="9" style="1"/>
    <col min="8677" max="8716" width="2.125" style="1" customWidth="1"/>
    <col min="8717" max="8932" width="9" style="1"/>
    <col min="8933" max="8972" width="2.125" style="1" customWidth="1"/>
    <col min="8973" max="9188" width="9" style="1"/>
    <col min="9189" max="9228" width="2.125" style="1" customWidth="1"/>
    <col min="9229" max="9444" width="9" style="1"/>
    <col min="9445" max="9484" width="2.125" style="1" customWidth="1"/>
    <col min="9485" max="9700" width="9" style="1"/>
    <col min="9701" max="9740" width="2.125" style="1" customWidth="1"/>
    <col min="9741" max="9956" width="9" style="1"/>
    <col min="9957" max="9996" width="2.125" style="1" customWidth="1"/>
    <col min="9997" max="10212" width="9" style="1"/>
    <col min="10213" max="10252" width="2.125" style="1" customWidth="1"/>
    <col min="10253" max="10468" width="9" style="1"/>
    <col min="10469" max="10508" width="2.125" style="1" customWidth="1"/>
    <col min="10509" max="10724" width="9" style="1"/>
    <col min="10725" max="10764" width="2.125" style="1" customWidth="1"/>
    <col min="10765" max="10980" width="9" style="1"/>
    <col min="10981" max="11020" width="2.125" style="1" customWidth="1"/>
    <col min="11021" max="11236" width="9" style="1"/>
    <col min="11237" max="11276" width="2.125" style="1" customWidth="1"/>
    <col min="11277" max="11492" width="9" style="1"/>
    <col min="11493" max="11532" width="2.125" style="1" customWidth="1"/>
    <col min="11533" max="11748" width="9" style="1"/>
    <col min="11749" max="11788" width="2.125" style="1" customWidth="1"/>
    <col min="11789" max="12004" width="9" style="1"/>
    <col min="12005" max="12044" width="2.125" style="1" customWidth="1"/>
    <col min="12045" max="12260" width="9" style="1"/>
    <col min="12261" max="12300" width="2.125" style="1" customWidth="1"/>
    <col min="12301" max="12516" width="9" style="1"/>
    <col min="12517" max="12556" width="2.125" style="1" customWidth="1"/>
    <col min="12557" max="12772" width="9" style="1"/>
    <col min="12773" max="12812" width="2.125" style="1" customWidth="1"/>
    <col min="12813" max="13028" width="9" style="1"/>
    <col min="13029" max="13068" width="2.125" style="1" customWidth="1"/>
    <col min="13069" max="13284" width="9" style="1"/>
    <col min="13285" max="13324" width="2.125" style="1" customWidth="1"/>
    <col min="13325" max="13540" width="9" style="1"/>
    <col min="13541" max="13580" width="2.125" style="1" customWidth="1"/>
    <col min="13581" max="13796" width="9" style="1"/>
    <col min="13797" max="13836" width="2.125" style="1" customWidth="1"/>
    <col min="13837" max="14052" width="9" style="1"/>
    <col min="14053" max="14092" width="2.125" style="1" customWidth="1"/>
    <col min="14093" max="14308" width="9" style="1"/>
    <col min="14309" max="14348" width="2.125" style="1" customWidth="1"/>
    <col min="14349" max="14564" width="9" style="1"/>
    <col min="14565" max="14604" width="2.125" style="1" customWidth="1"/>
    <col min="14605" max="14820" width="9" style="1"/>
    <col min="14821" max="14860" width="2.125" style="1" customWidth="1"/>
    <col min="14861" max="15076" width="9" style="1"/>
    <col min="15077" max="15116" width="2.125" style="1" customWidth="1"/>
    <col min="15117" max="15332" width="9" style="1"/>
    <col min="15333" max="15372" width="2.125" style="1" customWidth="1"/>
    <col min="15373" max="15588" width="9" style="1"/>
    <col min="15589" max="15628" width="2.125" style="1" customWidth="1"/>
    <col min="15629" max="15844" width="9" style="1"/>
    <col min="15845" max="15884" width="2.125" style="1" customWidth="1"/>
    <col min="15885" max="16100" width="9" style="1"/>
    <col min="16101" max="16140" width="2.125" style="1" customWidth="1"/>
    <col min="16141" max="16356" width="9" style="1"/>
    <col min="16357" max="16384" width="8.4375" style="1" customWidth="1"/>
  </cols>
  <sheetData>
    <row r="1" spans="1:40" ht="18" customHeight="1">
      <c r="A1" s="1" t="s">
        <v>0</v>
      </c>
      <c r="G1" s="2"/>
      <c r="H1" s="2"/>
      <c r="M1" s="3"/>
      <c r="N1" s="3"/>
      <c r="O1" s="3"/>
      <c r="P1" s="3"/>
      <c r="Q1" s="3"/>
      <c r="R1" s="3"/>
      <c r="S1" s="3"/>
      <c r="T1" s="3"/>
      <c r="U1" s="3"/>
      <c r="V1" s="3"/>
      <c r="W1" s="3"/>
      <c r="X1" s="3"/>
      <c r="Y1" s="3"/>
      <c r="Z1" s="3"/>
      <c r="AA1" s="3"/>
    </row>
    <row r="2" spans="1:40" ht="18" customHeight="1">
      <c r="G2" s="2"/>
      <c r="H2" s="2"/>
      <c r="M2" s="3"/>
      <c r="N2" s="3"/>
      <c r="O2" s="3"/>
      <c r="P2" s="3"/>
      <c r="Q2" s="3"/>
      <c r="R2" s="3"/>
      <c r="S2" s="3"/>
      <c r="T2" s="3"/>
      <c r="U2" s="3"/>
      <c r="V2" s="3"/>
      <c r="W2" s="3"/>
      <c r="X2" s="3"/>
      <c r="Y2" s="3"/>
      <c r="Z2" s="3"/>
      <c r="AA2" s="3"/>
    </row>
    <row r="3" spans="1:40" ht="18" customHeight="1">
      <c r="A3" s="101" t="s">
        <v>1</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row>
    <row r="4" spans="1:40" ht="18" customHeigh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row>
    <row r="5" spans="1:40" ht="18" customHeight="1">
      <c r="AC5" s="5" t="s">
        <v>2</v>
      </c>
      <c r="AE5" s="121"/>
      <c r="AF5" s="121"/>
      <c r="AG5" s="1" t="s">
        <v>3</v>
      </c>
      <c r="AH5" s="121"/>
      <c r="AI5" s="121"/>
      <c r="AJ5" s="1" t="s">
        <v>4</v>
      </c>
      <c r="AK5" s="121"/>
      <c r="AL5" s="121"/>
      <c r="AM5" s="1" t="s">
        <v>5</v>
      </c>
    </row>
    <row r="6" spans="1:40" ht="18" customHeight="1">
      <c r="G6" s="2"/>
      <c r="H6" s="2"/>
    </row>
    <row r="7" spans="1:40" ht="18" customHeight="1">
      <c r="B7" s="1" t="s">
        <v>6</v>
      </c>
      <c r="G7" s="2"/>
      <c r="H7" s="2"/>
    </row>
    <row r="8" spans="1:40" ht="18" customHeight="1">
      <c r="G8" s="2"/>
      <c r="H8" s="2"/>
    </row>
    <row r="9" spans="1:40" ht="22.5" customHeight="1">
      <c r="B9" s="122" t="s">
        <v>7</v>
      </c>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row>
    <row r="10" spans="1:40" ht="22.5" customHeight="1">
      <c r="B10" s="122"/>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row>
    <row r="11" spans="1:40" ht="18" customHeight="1">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row>
    <row r="12" spans="1:40" ht="18" customHeight="1">
      <c r="B12" s="1" t="s">
        <v>8</v>
      </c>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row>
    <row r="13" spans="1:40" ht="17.25" customHeight="1">
      <c r="B13" s="123" t="s">
        <v>9</v>
      </c>
      <c r="C13" s="124"/>
      <c r="D13" s="125"/>
      <c r="E13" s="132" t="s">
        <v>10</v>
      </c>
      <c r="F13" s="133"/>
      <c r="G13" s="133"/>
      <c r="H13" s="105"/>
      <c r="I13" s="105"/>
      <c r="J13" s="105"/>
      <c r="K13" s="10" t="s">
        <v>11</v>
      </c>
      <c r="L13" s="134"/>
      <c r="M13" s="134"/>
      <c r="N13" s="134"/>
      <c r="O13" s="134"/>
      <c r="P13" s="9"/>
      <c r="Q13" s="9"/>
      <c r="R13" s="9"/>
      <c r="S13" s="9"/>
      <c r="T13" s="9"/>
      <c r="U13" s="9"/>
      <c r="V13" s="9"/>
      <c r="W13" s="9"/>
      <c r="X13" s="9"/>
      <c r="Y13" s="9"/>
      <c r="Z13" s="9"/>
      <c r="AA13" s="9"/>
      <c r="AB13" s="9"/>
      <c r="AC13" s="9"/>
      <c r="AD13" s="9"/>
      <c r="AE13" s="9"/>
      <c r="AF13" s="9"/>
      <c r="AG13" s="9"/>
      <c r="AH13" s="9"/>
      <c r="AI13" s="9"/>
      <c r="AJ13" s="9"/>
      <c r="AK13" s="9"/>
      <c r="AL13" s="9"/>
      <c r="AM13" s="11"/>
    </row>
    <row r="14" spans="1:40" ht="29.65" customHeight="1">
      <c r="B14" s="126"/>
      <c r="C14" s="127"/>
      <c r="D14" s="128"/>
      <c r="E14" s="135" t="s">
        <v>12</v>
      </c>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115"/>
    </row>
    <row r="15" spans="1:40" ht="18" customHeight="1">
      <c r="B15" s="126"/>
      <c r="C15" s="127"/>
      <c r="D15" s="128"/>
      <c r="E15" s="116" t="s">
        <v>13</v>
      </c>
      <c r="F15" s="117"/>
      <c r="G15" s="117"/>
      <c r="H15" s="117"/>
      <c r="I15" s="117"/>
      <c r="J15" s="117"/>
      <c r="K15" s="117"/>
      <c r="L15" s="117"/>
      <c r="M15" s="117"/>
      <c r="N15" s="117"/>
      <c r="O15" s="117"/>
      <c r="P15" s="117"/>
      <c r="Q15" s="117"/>
      <c r="R15" s="117"/>
      <c r="S15" s="117"/>
      <c r="T15" s="117"/>
      <c r="U15" s="117"/>
      <c r="V15" s="117"/>
      <c r="W15" s="13"/>
      <c r="X15" s="13"/>
      <c r="Y15" s="13"/>
      <c r="Z15" s="13"/>
      <c r="AA15" s="13"/>
      <c r="AB15" s="13"/>
      <c r="AC15" s="13"/>
      <c r="AD15" s="13"/>
      <c r="AE15" s="13"/>
      <c r="AF15" s="13"/>
      <c r="AG15" s="13"/>
      <c r="AH15" s="13"/>
      <c r="AI15" s="13"/>
      <c r="AJ15" s="13"/>
      <c r="AK15" s="13"/>
      <c r="AL15" s="13"/>
      <c r="AM15" s="14"/>
    </row>
    <row r="16" spans="1:40" ht="34.9" customHeight="1">
      <c r="B16" s="126"/>
      <c r="C16" s="127"/>
      <c r="D16" s="128"/>
      <c r="E16" s="118" t="s">
        <v>14</v>
      </c>
      <c r="F16" s="119"/>
      <c r="G16" s="119"/>
      <c r="H16" s="119"/>
      <c r="I16" s="119"/>
      <c r="J16" s="119"/>
      <c r="K16" s="119"/>
      <c r="L16" s="119"/>
      <c r="M16" s="119"/>
      <c r="N16" s="119"/>
      <c r="O16" s="119"/>
      <c r="P16" s="119"/>
      <c r="Q16" s="119"/>
      <c r="R16" s="119"/>
      <c r="S16" s="119"/>
      <c r="T16" s="119"/>
      <c r="U16" s="119"/>
      <c r="V16" s="119"/>
      <c r="W16" s="119"/>
      <c r="X16" s="120" t="s">
        <v>15</v>
      </c>
      <c r="Y16" s="120"/>
      <c r="Z16" s="120"/>
      <c r="AA16" s="120"/>
      <c r="AB16" s="120"/>
      <c r="AC16" s="120"/>
      <c r="AD16" s="120"/>
      <c r="AE16" s="120"/>
      <c r="AF16" s="120"/>
      <c r="AG16" s="15" t="s">
        <v>16</v>
      </c>
      <c r="AH16" s="15"/>
      <c r="AI16" s="15"/>
      <c r="AJ16" s="15"/>
      <c r="AK16" s="15"/>
      <c r="AL16" s="15"/>
      <c r="AM16" s="16"/>
    </row>
    <row r="17" spans="2:39" ht="18" customHeight="1">
      <c r="B17" s="129"/>
      <c r="C17" s="130"/>
      <c r="D17" s="131"/>
      <c r="E17" s="113" t="s">
        <v>17</v>
      </c>
      <c r="F17" s="114"/>
      <c r="G17" s="114"/>
      <c r="H17" s="17" t="s">
        <v>18</v>
      </c>
      <c r="I17" s="112"/>
      <c r="J17" s="112"/>
      <c r="K17" s="112"/>
      <c r="L17" s="112"/>
      <c r="M17" s="112"/>
      <c r="N17" s="17" t="s">
        <v>3</v>
      </c>
      <c r="O17" s="112"/>
      <c r="P17" s="112"/>
      <c r="Q17" s="17" t="s">
        <v>4</v>
      </c>
      <c r="R17" s="112"/>
      <c r="S17" s="112"/>
      <c r="T17" s="17" t="s">
        <v>5</v>
      </c>
      <c r="U17" s="17"/>
      <c r="V17" s="17"/>
      <c r="W17" s="17"/>
      <c r="X17" s="114" t="s">
        <v>19</v>
      </c>
      <c r="Y17" s="114"/>
      <c r="Z17" s="114"/>
      <c r="AA17" s="136"/>
      <c r="AB17" s="136"/>
      <c r="AC17" s="136"/>
      <c r="AD17" s="17" t="s">
        <v>20</v>
      </c>
      <c r="AE17" s="136"/>
      <c r="AF17" s="136"/>
      <c r="AG17" s="136"/>
      <c r="AH17" s="136"/>
      <c r="AI17" s="17" t="s">
        <v>16</v>
      </c>
      <c r="AJ17" s="136"/>
      <c r="AK17" s="136"/>
      <c r="AL17" s="136"/>
      <c r="AM17" s="137"/>
    </row>
    <row r="18" spans="2:39" ht="21.95" customHeight="1">
      <c r="B18" s="111" t="s">
        <v>21</v>
      </c>
      <c r="C18" s="111"/>
      <c r="D18" s="111"/>
      <c r="E18" s="111"/>
      <c r="F18" s="111"/>
      <c r="G18" s="111"/>
      <c r="H18" s="111"/>
      <c r="I18" s="111"/>
      <c r="J18" s="111"/>
      <c r="K18" s="111"/>
      <c r="L18" s="111"/>
      <c r="M18" s="102"/>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7"/>
    </row>
    <row r="19" spans="2:39" ht="21.95" customHeight="1">
      <c r="B19" s="111" t="s">
        <v>22</v>
      </c>
      <c r="C19" s="111"/>
      <c r="D19" s="111"/>
      <c r="E19" s="111"/>
      <c r="F19" s="111"/>
      <c r="G19" s="111"/>
      <c r="H19" s="111"/>
      <c r="I19" s="111"/>
      <c r="J19" s="111"/>
      <c r="K19" s="111"/>
      <c r="L19" s="111"/>
      <c r="M19" s="18"/>
      <c r="N19" s="112"/>
      <c r="O19" s="112"/>
      <c r="P19" s="112"/>
      <c r="Q19" s="60"/>
      <c r="R19" s="60"/>
      <c r="S19" s="19" t="s">
        <v>3</v>
      </c>
      <c r="T19" s="60"/>
      <c r="U19" s="60"/>
      <c r="V19" s="19" t="s">
        <v>4</v>
      </c>
      <c r="W19" s="60"/>
      <c r="X19" s="60"/>
      <c r="Y19" s="19" t="s">
        <v>5</v>
      </c>
      <c r="Z19" s="19"/>
      <c r="AA19" s="19"/>
      <c r="AB19" s="19"/>
      <c r="AC19" s="19"/>
      <c r="AD19" s="19"/>
      <c r="AE19" s="19"/>
      <c r="AF19" s="19"/>
      <c r="AG19" s="19"/>
      <c r="AH19" s="19"/>
      <c r="AI19" s="19"/>
      <c r="AJ19" s="19"/>
      <c r="AK19" s="19"/>
      <c r="AL19" s="19"/>
      <c r="AM19" s="20"/>
    </row>
    <row r="20" spans="2:39" ht="21.95" customHeight="1">
      <c r="B20" s="95" t="s">
        <v>23</v>
      </c>
      <c r="C20" s="95"/>
      <c r="D20" s="95"/>
      <c r="E20" s="95"/>
      <c r="F20" s="95"/>
      <c r="G20" s="95"/>
      <c r="H20" s="95"/>
      <c r="I20" s="95"/>
      <c r="J20" s="95"/>
      <c r="K20" s="95"/>
      <c r="L20" s="95"/>
      <c r="M20" s="8" t="s">
        <v>24</v>
      </c>
      <c r="N20" s="10" t="s">
        <v>25</v>
      </c>
      <c r="O20" s="98" t="s">
        <v>26</v>
      </c>
      <c r="P20" s="98"/>
      <c r="Q20" s="98"/>
      <c r="R20" s="98"/>
      <c r="S20" s="98"/>
      <c r="T20" s="98"/>
      <c r="U20" s="98"/>
      <c r="V20" s="98"/>
      <c r="W20" s="98"/>
      <c r="X20" s="98"/>
      <c r="Y20" s="98"/>
      <c r="Z20" s="98"/>
      <c r="AA20" s="98"/>
      <c r="AB20" s="98"/>
      <c r="AC20" s="98"/>
      <c r="AD20" s="98"/>
      <c r="AE20" s="98"/>
      <c r="AF20" s="98"/>
      <c r="AG20" s="98"/>
      <c r="AH20" s="98"/>
      <c r="AI20" s="98"/>
      <c r="AJ20" s="98"/>
      <c r="AK20" s="98"/>
      <c r="AL20" s="98"/>
      <c r="AM20" s="103"/>
    </row>
    <row r="21" spans="2:39" ht="21.95" customHeight="1">
      <c r="B21" s="95"/>
      <c r="C21" s="95"/>
      <c r="D21" s="95"/>
      <c r="E21" s="95"/>
      <c r="F21" s="95"/>
      <c r="G21" s="95"/>
      <c r="H21" s="95"/>
      <c r="I21" s="95"/>
      <c r="J21" s="95"/>
      <c r="K21" s="95"/>
      <c r="L21" s="95"/>
      <c r="M21" s="22" t="s">
        <v>27</v>
      </c>
      <c r="N21" s="4" t="s">
        <v>25</v>
      </c>
      <c r="O21" s="7" t="s">
        <v>28</v>
      </c>
      <c r="P21" s="7"/>
      <c r="Q21" s="7"/>
      <c r="R21" s="7"/>
      <c r="S21" s="7"/>
      <c r="T21" s="77"/>
      <c r="U21" s="77"/>
      <c r="V21" s="77"/>
      <c r="W21" s="77"/>
      <c r="X21" s="77"/>
      <c r="Y21" s="7" t="s">
        <v>29</v>
      </c>
      <c r="Z21" s="7"/>
      <c r="AA21" s="7"/>
      <c r="AB21" s="7"/>
      <c r="AC21" s="7"/>
      <c r="AD21" s="7"/>
      <c r="AE21" s="7"/>
      <c r="AF21" s="7"/>
      <c r="AG21" s="7"/>
      <c r="AH21" s="7"/>
      <c r="AI21" s="7"/>
      <c r="AJ21" s="7"/>
      <c r="AK21" s="7"/>
      <c r="AL21" s="7"/>
      <c r="AM21" s="24"/>
    </row>
    <row r="22" spans="2:39" ht="21.95" customHeight="1">
      <c r="B22" s="104" t="s">
        <v>30</v>
      </c>
      <c r="C22" s="105"/>
      <c r="D22" s="105"/>
      <c r="E22" s="105"/>
      <c r="F22" s="105"/>
      <c r="G22" s="105"/>
      <c r="H22" s="105"/>
      <c r="I22" s="105"/>
      <c r="J22" s="105"/>
      <c r="K22" s="105"/>
      <c r="L22" s="106"/>
      <c r="M22" s="8" t="s">
        <v>31</v>
      </c>
      <c r="N22" s="10"/>
      <c r="O22" s="98" t="s">
        <v>32</v>
      </c>
      <c r="P22" s="98"/>
      <c r="Q22" s="98"/>
      <c r="R22" s="98"/>
      <c r="S22" s="98"/>
      <c r="T22" s="98"/>
      <c r="U22" s="98"/>
      <c r="V22" s="110"/>
      <c r="W22" s="110"/>
      <c r="X22" s="110"/>
      <c r="Y22" s="74"/>
      <c r="Z22" s="74"/>
      <c r="AA22" s="9" t="s">
        <v>3</v>
      </c>
      <c r="AB22" s="74"/>
      <c r="AC22" s="74"/>
      <c r="AD22" s="9" t="s">
        <v>4</v>
      </c>
      <c r="AE22" s="74"/>
      <c r="AF22" s="74"/>
      <c r="AG22" s="9" t="s">
        <v>5</v>
      </c>
      <c r="AH22" s="9"/>
      <c r="AI22" s="9"/>
      <c r="AJ22" s="9"/>
      <c r="AK22" s="9"/>
      <c r="AL22" s="9"/>
      <c r="AM22" s="11"/>
    </row>
    <row r="23" spans="2:39" ht="21.95" customHeight="1">
      <c r="B23" s="107"/>
      <c r="C23" s="108"/>
      <c r="D23" s="108"/>
      <c r="E23" s="108"/>
      <c r="F23" s="108"/>
      <c r="G23" s="108"/>
      <c r="H23" s="108"/>
      <c r="I23" s="108"/>
      <c r="J23" s="108"/>
      <c r="K23" s="108"/>
      <c r="L23" s="109"/>
      <c r="M23" s="22" t="s">
        <v>33</v>
      </c>
      <c r="N23" s="4"/>
      <c r="O23" s="99" t="s">
        <v>34</v>
      </c>
      <c r="P23" s="99"/>
      <c r="Q23" s="99"/>
      <c r="R23" s="99"/>
      <c r="S23" s="99"/>
      <c r="T23" s="99"/>
      <c r="U23" s="99"/>
      <c r="V23" s="100"/>
      <c r="W23" s="100"/>
      <c r="X23" s="100"/>
      <c r="Y23" s="101"/>
      <c r="Z23" s="101"/>
      <c r="AA23" s="1" t="s">
        <v>3</v>
      </c>
      <c r="AB23" s="101"/>
      <c r="AC23" s="101"/>
      <c r="AD23" s="1" t="s">
        <v>4</v>
      </c>
      <c r="AE23" s="101"/>
      <c r="AF23" s="101"/>
      <c r="AG23" s="1" t="s">
        <v>5</v>
      </c>
      <c r="AH23" s="7"/>
      <c r="AI23" s="7"/>
      <c r="AJ23" s="7"/>
      <c r="AK23" s="7"/>
      <c r="AL23" s="7"/>
      <c r="AM23" s="24"/>
    </row>
    <row r="24" spans="2:39" ht="21.95" customHeight="1">
      <c r="B24" s="59" t="s">
        <v>35</v>
      </c>
      <c r="C24" s="60"/>
      <c r="D24" s="60"/>
      <c r="E24" s="60"/>
      <c r="F24" s="60"/>
      <c r="G24" s="60"/>
      <c r="H24" s="60"/>
      <c r="I24" s="60"/>
      <c r="J24" s="60"/>
      <c r="K24" s="60"/>
      <c r="L24" s="61"/>
      <c r="M24" s="102"/>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7"/>
    </row>
    <row r="25" spans="2:39" ht="21.85" customHeight="1">
      <c r="B25" s="73" t="s">
        <v>36</v>
      </c>
      <c r="C25" s="74"/>
      <c r="D25" s="74"/>
      <c r="E25" s="74"/>
      <c r="F25" s="74"/>
      <c r="G25" s="74"/>
      <c r="H25" s="74"/>
      <c r="I25" s="74"/>
      <c r="J25" s="74"/>
      <c r="K25" s="74"/>
      <c r="L25" s="75"/>
      <c r="M25" s="8"/>
      <c r="N25" s="10" t="s">
        <v>25</v>
      </c>
      <c r="O25" s="98" t="s">
        <v>37</v>
      </c>
      <c r="P25" s="98"/>
      <c r="Q25" s="98"/>
      <c r="R25" s="98"/>
      <c r="S25" s="98"/>
      <c r="T25" s="98"/>
      <c r="U25" s="98"/>
      <c r="V25" s="98"/>
      <c r="W25" s="10" t="s">
        <v>25</v>
      </c>
      <c r="X25" s="9" t="s">
        <v>38</v>
      </c>
      <c r="Y25" s="9"/>
      <c r="Z25" s="9"/>
      <c r="AA25" s="9"/>
      <c r="AB25" s="9"/>
      <c r="AC25" s="9"/>
      <c r="AD25" s="10" t="s">
        <v>25</v>
      </c>
      <c r="AE25" s="9" t="s">
        <v>39</v>
      </c>
      <c r="AF25" s="9"/>
      <c r="AG25" s="9"/>
      <c r="AH25" s="9"/>
      <c r="AI25" s="9"/>
      <c r="AJ25" s="9"/>
      <c r="AK25" s="9"/>
      <c r="AL25" s="9"/>
      <c r="AM25" s="11"/>
    </row>
    <row r="26" spans="2:39" ht="21.85" customHeight="1">
      <c r="B26" s="76"/>
      <c r="C26" s="77"/>
      <c r="D26" s="77"/>
      <c r="E26" s="77"/>
      <c r="F26" s="77"/>
      <c r="G26" s="77"/>
      <c r="H26" s="77"/>
      <c r="I26" s="77"/>
      <c r="J26" s="77"/>
      <c r="K26" s="77"/>
      <c r="L26" s="78"/>
      <c r="M26" s="25"/>
      <c r="N26" s="4" t="s">
        <v>25</v>
      </c>
      <c r="O26" s="7" t="s">
        <v>40</v>
      </c>
      <c r="P26" s="7"/>
      <c r="Q26" s="7"/>
      <c r="R26" s="7"/>
      <c r="S26" s="99"/>
      <c r="T26" s="99"/>
      <c r="U26" s="99"/>
      <c r="V26" s="99"/>
      <c r="W26" s="99"/>
      <c r="X26" s="99"/>
      <c r="Y26" s="99"/>
      <c r="Z26" s="99"/>
      <c r="AA26" s="99"/>
      <c r="AB26" s="99"/>
      <c r="AC26" s="99"/>
      <c r="AD26" s="99"/>
      <c r="AE26" s="99"/>
      <c r="AF26" s="99"/>
      <c r="AG26" s="99"/>
      <c r="AH26" s="99"/>
      <c r="AI26" s="99"/>
      <c r="AJ26" s="7" t="s">
        <v>16</v>
      </c>
      <c r="AK26" s="7"/>
      <c r="AL26" s="7"/>
      <c r="AM26" s="24"/>
    </row>
    <row r="27" spans="2:39" ht="21.95" customHeight="1">
      <c r="B27" s="59" t="s">
        <v>41</v>
      </c>
      <c r="C27" s="60"/>
      <c r="D27" s="60"/>
      <c r="E27" s="60"/>
      <c r="F27" s="60"/>
      <c r="G27" s="60"/>
      <c r="H27" s="60"/>
      <c r="I27" s="60"/>
      <c r="J27" s="60"/>
      <c r="K27" s="60"/>
      <c r="L27" s="61"/>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7"/>
    </row>
    <row r="28" spans="2:39" ht="21.95" customHeight="1">
      <c r="B28" s="59" t="s">
        <v>42</v>
      </c>
      <c r="C28" s="60"/>
      <c r="D28" s="60"/>
      <c r="E28" s="60"/>
      <c r="F28" s="60"/>
      <c r="G28" s="60"/>
      <c r="H28" s="60"/>
      <c r="I28" s="60"/>
      <c r="J28" s="60"/>
      <c r="K28" s="60"/>
      <c r="L28" s="61"/>
      <c r="M28" s="18"/>
      <c r="N28" s="60" t="s">
        <v>43</v>
      </c>
      <c r="O28" s="60"/>
      <c r="P28" s="60"/>
      <c r="Q28" s="60"/>
      <c r="R28" s="60"/>
      <c r="S28" s="60"/>
      <c r="T28" s="19" t="s">
        <v>3</v>
      </c>
      <c r="U28" s="60"/>
      <c r="V28" s="60"/>
      <c r="W28" s="19" t="s">
        <v>4</v>
      </c>
      <c r="X28" s="19"/>
      <c r="Y28" s="19"/>
      <c r="Z28" s="19"/>
      <c r="AA28" s="19"/>
      <c r="AB28" s="19"/>
      <c r="AC28" s="19"/>
      <c r="AD28" s="19"/>
      <c r="AE28" s="19"/>
      <c r="AF28" s="19"/>
      <c r="AG28" s="19"/>
      <c r="AH28" s="19"/>
      <c r="AI28" s="19"/>
      <c r="AJ28" s="19"/>
      <c r="AK28" s="19"/>
      <c r="AL28" s="19"/>
      <c r="AM28" s="20"/>
    </row>
    <row r="29" spans="2:39" ht="21.95" customHeight="1">
      <c r="B29" s="59" t="s">
        <v>44</v>
      </c>
      <c r="C29" s="60"/>
      <c r="D29" s="60"/>
      <c r="E29" s="60"/>
      <c r="F29" s="60"/>
      <c r="G29" s="60"/>
      <c r="H29" s="60"/>
      <c r="I29" s="60"/>
      <c r="J29" s="60"/>
      <c r="K29" s="60"/>
      <c r="L29" s="61"/>
      <c r="M29" s="18"/>
      <c r="N29" s="60" t="s">
        <v>43</v>
      </c>
      <c r="O29" s="60"/>
      <c r="P29" s="60"/>
      <c r="Q29" s="60"/>
      <c r="R29" s="60"/>
      <c r="S29" s="60"/>
      <c r="T29" s="19" t="s">
        <v>3</v>
      </c>
      <c r="U29" s="60"/>
      <c r="V29" s="60"/>
      <c r="W29" s="19" t="s">
        <v>4</v>
      </c>
      <c r="X29" s="19"/>
      <c r="Y29" s="19"/>
      <c r="Z29" s="19"/>
      <c r="AA29" s="19"/>
      <c r="AB29" s="19"/>
      <c r="AC29" s="19"/>
      <c r="AD29" s="19"/>
      <c r="AE29" s="19"/>
      <c r="AF29" s="19"/>
      <c r="AG29" s="19"/>
      <c r="AH29" s="19"/>
      <c r="AI29" s="19"/>
      <c r="AJ29" s="19"/>
      <c r="AK29" s="19"/>
      <c r="AL29" s="19"/>
      <c r="AM29" s="20"/>
    </row>
    <row r="30" spans="2:39" ht="11.65" customHeight="1">
      <c r="B30" s="10"/>
      <c r="C30" s="10"/>
      <c r="D30" s="10"/>
      <c r="E30" s="10"/>
      <c r="F30" s="10"/>
      <c r="G30" s="10"/>
      <c r="H30" s="10"/>
      <c r="I30" s="10"/>
      <c r="J30" s="10"/>
      <c r="K30" s="10"/>
      <c r="L30" s="10"/>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row>
    <row r="31" spans="2:39" ht="21.95" customHeight="1">
      <c r="B31" s="12" t="s">
        <v>45</v>
      </c>
      <c r="C31" s="23"/>
      <c r="D31" s="23"/>
      <c r="E31" s="23"/>
      <c r="F31" s="23"/>
      <c r="G31" s="23"/>
      <c r="H31" s="23"/>
      <c r="I31" s="23"/>
      <c r="J31" s="23"/>
      <c r="K31" s="23"/>
      <c r="L31" s="23"/>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row>
    <row r="32" spans="2:39" ht="21.85" customHeight="1">
      <c r="B32" s="89" t="s">
        <v>46</v>
      </c>
      <c r="C32" s="90"/>
      <c r="D32" s="90"/>
      <c r="E32" s="90"/>
      <c r="F32" s="90"/>
      <c r="G32" s="90"/>
      <c r="H32" s="90"/>
      <c r="I32" s="90"/>
      <c r="J32" s="90"/>
      <c r="K32" s="90"/>
      <c r="L32" s="90"/>
      <c r="M32" s="90"/>
      <c r="N32" s="90"/>
      <c r="O32" s="90"/>
      <c r="P32" s="90"/>
      <c r="Q32" s="90"/>
      <c r="R32" s="90"/>
      <c r="S32" s="90"/>
      <c r="T32" s="90"/>
      <c r="U32" s="90"/>
      <c r="V32" s="91"/>
      <c r="W32" s="27" t="s">
        <v>25</v>
      </c>
      <c r="X32" s="88" t="s">
        <v>47</v>
      </c>
      <c r="Y32" s="88"/>
      <c r="Z32" s="88"/>
      <c r="AA32" s="26"/>
      <c r="AB32" s="29" t="s">
        <v>3</v>
      </c>
      <c r="AC32" s="28"/>
      <c r="AD32" s="88" t="s">
        <v>48</v>
      </c>
      <c r="AE32" s="88"/>
      <c r="AF32" s="88"/>
      <c r="AG32" s="28"/>
      <c r="AH32" s="29" t="s">
        <v>3</v>
      </c>
      <c r="AI32" s="28"/>
      <c r="AJ32" s="29" t="s">
        <v>49</v>
      </c>
      <c r="AK32" s="29"/>
      <c r="AL32" s="28" t="s">
        <v>25</v>
      </c>
      <c r="AM32" s="20" t="s">
        <v>50</v>
      </c>
    </row>
    <row r="33" spans="2:39" ht="21.85" customHeight="1">
      <c r="B33" s="89" t="s">
        <v>51</v>
      </c>
      <c r="C33" s="90"/>
      <c r="D33" s="90"/>
      <c r="E33" s="90"/>
      <c r="F33" s="90"/>
      <c r="G33" s="90"/>
      <c r="H33" s="90"/>
      <c r="I33" s="90"/>
      <c r="J33" s="90"/>
      <c r="K33" s="90"/>
      <c r="L33" s="90"/>
      <c r="M33" s="90"/>
      <c r="N33" s="90"/>
      <c r="O33" s="90"/>
      <c r="P33" s="90"/>
      <c r="Q33" s="90"/>
      <c r="R33" s="90"/>
      <c r="S33" s="90"/>
      <c r="T33" s="90"/>
      <c r="U33" s="90"/>
      <c r="V33" s="91"/>
      <c r="W33" s="27" t="s">
        <v>25</v>
      </c>
      <c r="X33" s="19" t="s">
        <v>52</v>
      </c>
      <c r="Y33" s="19"/>
      <c r="Z33" s="28" t="s">
        <v>25</v>
      </c>
      <c r="AA33" s="19" t="s">
        <v>50</v>
      </c>
      <c r="AB33" s="19"/>
      <c r="AC33" s="19"/>
      <c r="AD33" s="19"/>
      <c r="AE33" s="19"/>
      <c r="AF33" s="19"/>
      <c r="AG33" s="19"/>
      <c r="AH33" s="19"/>
      <c r="AI33" s="19"/>
      <c r="AJ33" s="19"/>
      <c r="AK33" s="19"/>
      <c r="AL33" s="19"/>
      <c r="AM33" s="20"/>
    </row>
    <row r="34" spans="2:39" ht="21.85" customHeight="1">
      <c r="B34" s="92" t="s">
        <v>53</v>
      </c>
      <c r="C34" s="93"/>
      <c r="D34" s="93"/>
      <c r="E34" s="93"/>
      <c r="F34" s="93"/>
      <c r="G34" s="93"/>
      <c r="H34" s="93"/>
      <c r="I34" s="93"/>
      <c r="J34" s="93"/>
      <c r="K34" s="93"/>
      <c r="L34" s="93"/>
      <c r="M34" s="93"/>
      <c r="N34" s="93"/>
      <c r="O34" s="93"/>
      <c r="P34" s="93"/>
      <c r="Q34" s="93"/>
      <c r="R34" s="93"/>
      <c r="S34" s="93"/>
      <c r="T34" s="93"/>
      <c r="U34" s="93"/>
      <c r="V34" s="94"/>
      <c r="W34" s="27" t="s">
        <v>25</v>
      </c>
      <c r="X34" s="19" t="s">
        <v>54</v>
      </c>
      <c r="Y34" s="19"/>
      <c r="Z34" s="28" t="s">
        <v>25</v>
      </c>
      <c r="AA34" s="19" t="s">
        <v>55</v>
      </c>
      <c r="AB34" s="19"/>
      <c r="AC34" s="19"/>
      <c r="AD34" s="19"/>
      <c r="AE34" s="19"/>
      <c r="AF34" s="19"/>
      <c r="AG34" s="19"/>
      <c r="AH34" s="19"/>
      <c r="AI34" s="19"/>
      <c r="AJ34" s="19"/>
      <c r="AK34" s="19"/>
      <c r="AL34" s="19"/>
      <c r="AM34" s="20"/>
    </row>
    <row r="35" spans="2:39" ht="21.85" customHeight="1">
      <c r="B35" s="95" t="s">
        <v>56</v>
      </c>
      <c r="C35" s="95"/>
      <c r="D35" s="95"/>
      <c r="E35" s="95"/>
      <c r="F35" s="95"/>
      <c r="G35" s="95"/>
      <c r="H35" s="95"/>
      <c r="I35" s="95"/>
      <c r="J35" s="95"/>
      <c r="K35" s="95"/>
      <c r="L35" s="95"/>
      <c r="M35" s="95"/>
      <c r="N35" s="95"/>
      <c r="O35" s="95"/>
      <c r="P35" s="95"/>
      <c r="Q35" s="95"/>
      <c r="R35" s="95"/>
      <c r="S35" s="95"/>
      <c r="T35" s="95"/>
      <c r="U35" s="95"/>
      <c r="V35" s="95"/>
      <c r="W35" s="27" t="s">
        <v>25</v>
      </c>
      <c r="X35" s="19" t="s">
        <v>54</v>
      </c>
      <c r="Y35" s="19"/>
      <c r="Z35" s="28" t="s">
        <v>25</v>
      </c>
      <c r="AA35" s="19" t="s">
        <v>55</v>
      </c>
      <c r="AB35" s="19"/>
      <c r="AC35" s="19"/>
      <c r="AD35" s="19"/>
      <c r="AE35" s="19"/>
      <c r="AF35" s="19"/>
      <c r="AG35" s="19"/>
      <c r="AH35" s="19"/>
      <c r="AI35" s="19"/>
      <c r="AJ35" s="19"/>
      <c r="AK35" s="19"/>
      <c r="AL35" s="19"/>
      <c r="AM35" s="20"/>
    </row>
    <row r="36" spans="2:39" ht="21.85" customHeight="1">
      <c r="B36" s="95" t="s">
        <v>57</v>
      </c>
      <c r="C36" s="95"/>
      <c r="D36" s="95"/>
      <c r="E36" s="95"/>
      <c r="F36" s="95"/>
      <c r="G36" s="95"/>
      <c r="H36" s="95"/>
      <c r="I36" s="95"/>
      <c r="J36" s="95"/>
      <c r="K36" s="95"/>
      <c r="L36" s="95"/>
      <c r="M36" s="95"/>
      <c r="N36" s="95"/>
      <c r="O36" s="95"/>
      <c r="P36" s="95"/>
      <c r="Q36" s="95"/>
      <c r="R36" s="95"/>
      <c r="S36" s="95"/>
      <c r="T36" s="95"/>
      <c r="U36" s="95"/>
      <c r="V36" s="95"/>
      <c r="W36" s="27" t="s">
        <v>25</v>
      </c>
      <c r="X36" s="96" t="s">
        <v>58</v>
      </c>
      <c r="Y36" s="96"/>
      <c r="Z36" s="96"/>
      <c r="AA36" s="96"/>
      <c r="AB36" s="96"/>
      <c r="AC36" s="96"/>
      <c r="AD36" s="96"/>
      <c r="AE36" s="96"/>
      <c r="AF36" s="96"/>
      <c r="AG36" s="96"/>
      <c r="AH36" s="96"/>
      <c r="AI36" s="96"/>
      <c r="AJ36" s="96"/>
      <c r="AK36" s="96"/>
      <c r="AL36" s="96"/>
      <c r="AM36" s="97"/>
    </row>
    <row r="37" spans="2:39" ht="6.75" customHeight="1">
      <c r="G37" s="2"/>
      <c r="H37" s="2"/>
    </row>
    <row r="38" spans="2:39" ht="18" customHeight="1">
      <c r="B38" s="1" t="s">
        <v>59</v>
      </c>
      <c r="G38" s="2"/>
      <c r="H38" s="2"/>
    </row>
    <row r="39" spans="2:39" ht="18" customHeight="1">
      <c r="B39" s="73" t="s">
        <v>60</v>
      </c>
      <c r="C39" s="74"/>
      <c r="D39" s="74"/>
      <c r="E39" s="74"/>
      <c r="F39" s="74"/>
      <c r="G39" s="75"/>
      <c r="H39" s="73" t="s">
        <v>61</v>
      </c>
      <c r="I39" s="74"/>
      <c r="J39" s="74"/>
      <c r="K39" s="74"/>
      <c r="L39" s="74"/>
      <c r="M39" s="74"/>
      <c r="N39" s="74"/>
      <c r="O39" s="74"/>
      <c r="P39" s="74"/>
      <c r="Q39" s="74"/>
      <c r="R39" s="74"/>
      <c r="S39" s="74"/>
      <c r="T39" s="74"/>
      <c r="U39" s="74"/>
      <c r="V39" s="74"/>
      <c r="W39" s="75"/>
      <c r="X39" s="73" t="s">
        <v>62</v>
      </c>
      <c r="Y39" s="74"/>
      <c r="Z39" s="74"/>
      <c r="AA39" s="74"/>
      <c r="AB39" s="74"/>
      <c r="AC39" s="74"/>
      <c r="AD39" s="74"/>
      <c r="AE39" s="74"/>
      <c r="AF39" s="75"/>
    </row>
    <row r="40" spans="2:39" ht="18" customHeight="1">
      <c r="B40" s="76"/>
      <c r="C40" s="77"/>
      <c r="D40" s="77"/>
      <c r="E40" s="77"/>
      <c r="F40" s="77"/>
      <c r="G40" s="78"/>
      <c r="H40" s="76"/>
      <c r="I40" s="77"/>
      <c r="J40" s="77"/>
      <c r="K40" s="77"/>
      <c r="L40" s="77"/>
      <c r="M40" s="77"/>
      <c r="N40" s="77"/>
      <c r="O40" s="77"/>
      <c r="P40" s="77"/>
      <c r="Q40" s="77"/>
      <c r="R40" s="77"/>
      <c r="S40" s="77"/>
      <c r="T40" s="77"/>
      <c r="U40" s="77"/>
      <c r="V40" s="77"/>
      <c r="W40" s="78"/>
      <c r="X40" s="76"/>
      <c r="Y40" s="77"/>
      <c r="Z40" s="77"/>
      <c r="AA40" s="77"/>
      <c r="AB40" s="77"/>
      <c r="AC40" s="77"/>
      <c r="AD40" s="77"/>
      <c r="AE40" s="77"/>
      <c r="AF40" s="78"/>
    </row>
    <row r="41" spans="2:39" ht="21.4" customHeight="1">
      <c r="B41" s="59" t="s">
        <v>63</v>
      </c>
      <c r="C41" s="60"/>
      <c r="D41" s="60"/>
      <c r="E41" s="60"/>
      <c r="F41" s="60"/>
      <c r="G41" s="61"/>
      <c r="H41" s="62"/>
      <c r="I41" s="63"/>
      <c r="J41" s="63"/>
      <c r="K41" s="63"/>
      <c r="L41" s="63"/>
      <c r="M41" s="63"/>
      <c r="N41" s="63"/>
      <c r="O41" s="63"/>
      <c r="P41" s="63"/>
      <c r="Q41" s="63"/>
      <c r="R41" s="63"/>
      <c r="S41" s="63"/>
      <c r="T41" s="63"/>
      <c r="U41" s="63"/>
      <c r="V41" s="64" t="s">
        <v>64</v>
      </c>
      <c r="W41" s="65"/>
      <c r="X41" s="79"/>
      <c r="Y41" s="80"/>
      <c r="Z41" s="80"/>
      <c r="AA41" s="80"/>
      <c r="AB41" s="80"/>
      <c r="AC41" s="80"/>
      <c r="AD41" s="80"/>
      <c r="AE41" s="80"/>
      <c r="AF41" s="81"/>
    </row>
    <row r="42" spans="2:39" ht="21.4" customHeight="1">
      <c r="B42" s="59" t="s">
        <v>65</v>
      </c>
      <c r="C42" s="60"/>
      <c r="D42" s="60"/>
      <c r="E42" s="60"/>
      <c r="F42" s="60"/>
      <c r="G42" s="61"/>
      <c r="H42" s="62"/>
      <c r="I42" s="63"/>
      <c r="J42" s="63"/>
      <c r="K42" s="63"/>
      <c r="L42" s="63"/>
      <c r="M42" s="63"/>
      <c r="N42" s="63"/>
      <c r="O42" s="63"/>
      <c r="P42" s="63"/>
      <c r="Q42" s="63"/>
      <c r="R42" s="63"/>
      <c r="S42" s="63"/>
      <c r="T42" s="63"/>
      <c r="U42" s="63"/>
      <c r="V42" s="64" t="s">
        <v>64</v>
      </c>
      <c r="W42" s="65"/>
      <c r="X42" s="82"/>
      <c r="Y42" s="83"/>
      <c r="Z42" s="83"/>
      <c r="AA42" s="83"/>
      <c r="AB42" s="83"/>
      <c r="AC42" s="83"/>
      <c r="AD42" s="83"/>
      <c r="AE42" s="83"/>
      <c r="AF42" s="84"/>
    </row>
    <row r="43" spans="2:39" ht="21.4" customHeight="1">
      <c r="B43" s="59" t="s">
        <v>66</v>
      </c>
      <c r="C43" s="60"/>
      <c r="D43" s="60"/>
      <c r="E43" s="60"/>
      <c r="F43" s="60"/>
      <c r="G43" s="61"/>
      <c r="H43" s="62"/>
      <c r="I43" s="63"/>
      <c r="J43" s="63"/>
      <c r="K43" s="63"/>
      <c r="L43" s="63"/>
      <c r="M43" s="63"/>
      <c r="N43" s="63"/>
      <c r="O43" s="63"/>
      <c r="P43" s="63"/>
      <c r="Q43" s="63"/>
      <c r="R43" s="63"/>
      <c r="S43" s="63"/>
      <c r="T43" s="63"/>
      <c r="U43" s="63"/>
      <c r="V43" s="64" t="s">
        <v>64</v>
      </c>
      <c r="W43" s="65"/>
      <c r="X43" s="82"/>
      <c r="Y43" s="83"/>
      <c r="Z43" s="83"/>
      <c r="AA43" s="83"/>
      <c r="AB43" s="83"/>
      <c r="AC43" s="83"/>
      <c r="AD43" s="83"/>
      <c r="AE43" s="83"/>
      <c r="AF43" s="84"/>
    </row>
    <row r="44" spans="2:39" ht="21.4" customHeight="1">
      <c r="B44" s="59" t="s">
        <v>67</v>
      </c>
      <c r="C44" s="60"/>
      <c r="D44" s="60"/>
      <c r="E44" s="60"/>
      <c r="F44" s="60"/>
      <c r="G44" s="61"/>
      <c r="H44" s="62"/>
      <c r="I44" s="63"/>
      <c r="J44" s="63"/>
      <c r="K44" s="63"/>
      <c r="L44" s="63"/>
      <c r="M44" s="63"/>
      <c r="N44" s="63"/>
      <c r="O44" s="63"/>
      <c r="P44" s="63"/>
      <c r="Q44" s="63"/>
      <c r="R44" s="63"/>
      <c r="S44" s="63"/>
      <c r="T44" s="63"/>
      <c r="U44" s="63"/>
      <c r="V44" s="64" t="s">
        <v>64</v>
      </c>
      <c r="W44" s="65"/>
      <c r="X44" s="82"/>
      <c r="Y44" s="83"/>
      <c r="Z44" s="83"/>
      <c r="AA44" s="83"/>
      <c r="AB44" s="83"/>
      <c r="AC44" s="83"/>
      <c r="AD44" s="83"/>
      <c r="AE44" s="83"/>
      <c r="AF44" s="84"/>
    </row>
    <row r="45" spans="2:39" ht="21.4" customHeight="1">
      <c r="B45" s="59" t="s">
        <v>68</v>
      </c>
      <c r="C45" s="60"/>
      <c r="D45" s="60"/>
      <c r="E45" s="60"/>
      <c r="F45" s="60"/>
      <c r="G45" s="61"/>
      <c r="H45" s="62"/>
      <c r="I45" s="63"/>
      <c r="J45" s="63"/>
      <c r="K45" s="63"/>
      <c r="L45" s="63"/>
      <c r="M45" s="63"/>
      <c r="N45" s="63"/>
      <c r="O45" s="63"/>
      <c r="P45" s="63"/>
      <c r="Q45" s="63"/>
      <c r="R45" s="63"/>
      <c r="S45" s="63"/>
      <c r="T45" s="63"/>
      <c r="U45" s="63"/>
      <c r="V45" s="64" t="s">
        <v>64</v>
      </c>
      <c r="W45" s="65"/>
      <c r="X45" s="82"/>
      <c r="Y45" s="83"/>
      <c r="Z45" s="83"/>
      <c r="AA45" s="83"/>
      <c r="AB45" s="83"/>
      <c r="AC45" s="83"/>
      <c r="AD45" s="83"/>
      <c r="AE45" s="83"/>
      <c r="AF45" s="84"/>
    </row>
    <row r="46" spans="2:39" ht="21.4" customHeight="1">
      <c r="B46" s="59" t="s">
        <v>69</v>
      </c>
      <c r="C46" s="60"/>
      <c r="D46" s="60"/>
      <c r="E46" s="60"/>
      <c r="F46" s="60"/>
      <c r="G46" s="61"/>
      <c r="H46" s="62"/>
      <c r="I46" s="63"/>
      <c r="J46" s="63"/>
      <c r="K46" s="63"/>
      <c r="L46" s="63"/>
      <c r="M46" s="63"/>
      <c r="N46" s="63"/>
      <c r="O46" s="63"/>
      <c r="P46" s="63"/>
      <c r="Q46" s="63"/>
      <c r="R46" s="63"/>
      <c r="S46" s="63"/>
      <c r="T46" s="63"/>
      <c r="U46" s="63"/>
      <c r="V46" s="64" t="s">
        <v>64</v>
      </c>
      <c r="W46" s="65"/>
      <c r="X46" s="82"/>
      <c r="Y46" s="83"/>
      <c r="Z46" s="83"/>
      <c r="AA46" s="83"/>
      <c r="AB46" s="83"/>
      <c r="AC46" s="83"/>
      <c r="AD46" s="83"/>
      <c r="AE46" s="83"/>
      <c r="AF46" s="84"/>
    </row>
    <row r="47" spans="2:39" ht="21.4" customHeight="1">
      <c r="B47" s="59" t="s">
        <v>70</v>
      </c>
      <c r="C47" s="60"/>
      <c r="D47" s="60"/>
      <c r="E47" s="60"/>
      <c r="F47" s="60"/>
      <c r="G47" s="61"/>
      <c r="H47" s="62"/>
      <c r="I47" s="63"/>
      <c r="J47" s="63"/>
      <c r="K47" s="63"/>
      <c r="L47" s="63"/>
      <c r="M47" s="63"/>
      <c r="N47" s="63"/>
      <c r="O47" s="63"/>
      <c r="P47" s="63"/>
      <c r="Q47" s="63"/>
      <c r="R47" s="63"/>
      <c r="S47" s="63"/>
      <c r="T47" s="63"/>
      <c r="U47" s="63"/>
      <c r="V47" s="64" t="s">
        <v>64</v>
      </c>
      <c r="W47" s="65"/>
      <c r="X47" s="82"/>
      <c r="Y47" s="83"/>
      <c r="Z47" s="83"/>
      <c r="AA47" s="83"/>
      <c r="AB47" s="83"/>
      <c r="AC47" s="83"/>
      <c r="AD47" s="83"/>
      <c r="AE47" s="83"/>
      <c r="AF47" s="84"/>
    </row>
    <row r="48" spans="2:39" ht="21.4" customHeight="1">
      <c r="B48" s="59" t="s">
        <v>71</v>
      </c>
      <c r="C48" s="60"/>
      <c r="D48" s="60"/>
      <c r="E48" s="60"/>
      <c r="F48" s="60"/>
      <c r="G48" s="61"/>
      <c r="H48" s="62"/>
      <c r="I48" s="63"/>
      <c r="J48" s="63"/>
      <c r="K48" s="63"/>
      <c r="L48" s="63"/>
      <c r="M48" s="63"/>
      <c r="N48" s="63"/>
      <c r="O48" s="63"/>
      <c r="P48" s="63"/>
      <c r="Q48" s="63"/>
      <c r="R48" s="63"/>
      <c r="S48" s="63"/>
      <c r="T48" s="63"/>
      <c r="U48" s="63"/>
      <c r="V48" s="64" t="s">
        <v>64</v>
      </c>
      <c r="W48" s="65"/>
      <c r="X48" s="82"/>
      <c r="Y48" s="83"/>
      <c r="Z48" s="83"/>
      <c r="AA48" s="83"/>
      <c r="AB48" s="83"/>
      <c r="AC48" s="83"/>
      <c r="AD48" s="83"/>
      <c r="AE48" s="83"/>
      <c r="AF48" s="84"/>
    </row>
    <row r="49" spans="1:40" ht="21.4" customHeight="1">
      <c r="B49" s="59" t="s">
        <v>72</v>
      </c>
      <c r="C49" s="60"/>
      <c r="D49" s="60"/>
      <c r="E49" s="60"/>
      <c r="F49" s="60"/>
      <c r="G49" s="61"/>
      <c r="H49" s="62"/>
      <c r="I49" s="63"/>
      <c r="J49" s="63"/>
      <c r="K49" s="63"/>
      <c r="L49" s="63"/>
      <c r="M49" s="63"/>
      <c r="N49" s="63"/>
      <c r="O49" s="63"/>
      <c r="P49" s="63"/>
      <c r="Q49" s="63"/>
      <c r="R49" s="63"/>
      <c r="S49" s="63"/>
      <c r="T49" s="63"/>
      <c r="U49" s="63"/>
      <c r="V49" s="64" t="s">
        <v>64</v>
      </c>
      <c r="W49" s="65"/>
      <c r="X49" s="82"/>
      <c r="Y49" s="83"/>
      <c r="Z49" s="83"/>
      <c r="AA49" s="83"/>
      <c r="AB49" s="83"/>
      <c r="AC49" s="83"/>
      <c r="AD49" s="83"/>
      <c r="AE49" s="83"/>
      <c r="AF49" s="84"/>
    </row>
    <row r="50" spans="1:40" ht="21.4" customHeight="1">
      <c r="B50" s="59" t="s">
        <v>73</v>
      </c>
      <c r="C50" s="60"/>
      <c r="D50" s="60"/>
      <c r="E50" s="60"/>
      <c r="F50" s="60"/>
      <c r="G50" s="61"/>
      <c r="H50" s="62"/>
      <c r="I50" s="63"/>
      <c r="J50" s="63"/>
      <c r="K50" s="63"/>
      <c r="L50" s="63"/>
      <c r="M50" s="63"/>
      <c r="N50" s="63"/>
      <c r="O50" s="63"/>
      <c r="P50" s="63"/>
      <c r="Q50" s="63"/>
      <c r="R50" s="63"/>
      <c r="S50" s="63"/>
      <c r="T50" s="63"/>
      <c r="U50" s="63"/>
      <c r="V50" s="64" t="s">
        <v>64</v>
      </c>
      <c r="W50" s="65"/>
      <c r="X50" s="82"/>
      <c r="Y50" s="83"/>
      <c r="Z50" s="83"/>
      <c r="AA50" s="83"/>
      <c r="AB50" s="83"/>
      <c r="AC50" s="83"/>
      <c r="AD50" s="83"/>
      <c r="AE50" s="83"/>
      <c r="AF50" s="84"/>
    </row>
    <row r="51" spans="1:40" ht="21.4" customHeight="1">
      <c r="B51" s="59" t="s">
        <v>74</v>
      </c>
      <c r="C51" s="60"/>
      <c r="D51" s="60"/>
      <c r="E51" s="60"/>
      <c r="F51" s="60"/>
      <c r="G51" s="61"/>
      <c r="H51" s="62"/>
      <c r="I51" s="63"/>
      <c r="J51" s="63"/>
      <c r="K51" s="63"/>
      <c r="L51" s="63"/>
      <c r="M51" s="63"/>
      <c r="N51" s="63"/>
      <c r="O51" s="63"/>
      <c r="P51" s="63"/>
      <c r="Q51" s="63"/>
      <c r="R51" s="63"/>
      <c r="S51" s="63"/>
      <c r="T51" s="63"/>
      <c r="U51" s="63"/>
      <c r="V51" s="64" t="s">
        <v>64</v>
      </c>
      <c r="W51" s="65"/>
      <c r="X51" s="82"/>
      <c r="Y51" s="83"/>
      <c r="Z51" s="83"/>
      <c r="AA51" s="83"/>
      <c r="AB51" s="83"/>
      <c r="AC51" s="83"/>
      <c r="AD51" s="83"/>
      <c r="AE51" s="83"/>
      <c r="AF51" s="84"/>
    </row>
    <row r="52" spans="1:40" ht="21.4" customHeight="1" thickBot="1">
      <c r="B52" s="66" t="s">
        <v>75</v>
      </c>
      <c r="C52" s="67"/>
      <c r="D52" s="67"/>
      <c r="E52" s="67"/>
      <c r="F52" s="67"/>
      <c r="G52" s="68"/>
      <c r="H52" s="69"/>
      <c r="I52" s="70"/>
      <c r="J52" s="70"/>
      <c r="K52" s="70"/>
      <c r="L52" s="70"/>
      <c r="M52" s="70"/>
      <c r="N52" s="70"/>
      <c r="O52" s="70"/>
      <c r="P52" s="70"/>
      <c r="Q52" s="70"/>
      <c r="R52" s="70"/>
      <c r="S52" s="70"/>
      <c r="T52" s="70"/>
      <c r="U52" s="70"/>
      <c r="V52" s="71" t="s">
        <v>64</v>
      </c>
      <c r="W52" s="72"/>
      <c r="X52" s="85"/>
      <c r="Y52" s="86"/>
      <c r="Z52" s="86"/>
      <c r="AA52" s="86"/>
      <c r="AB52" s="86"/>
      <c r="AC52" s="86"/>
      <c r="AD52" s="86"/>
      <c r="AE52" s="86"/>
      <c r="AF52" s="87"/>
    </row>
    <row r="53" spans="1:40" ht="21.4" customHeight="1" thickTop="1">
      <c r="B53" s="48" t="s">
        <v>76</v>
      </c>
      <c r="C53" s="49"/>
      <c r="D53" s="49"/>
      <c r="E53" s="49"/>
      <c r="F53" s="49"/>
      <c r="G53" s="49"/>
      <c r="H53" s="50" t="str">
        <f>IF(SUM(H41:U52)=0,"",SUM(H41:U52))</f>
        <v/>
      </c>
      <c r="I53" s="51"/>
      <c r="J53" s="51"/>
      <c r="K53" s="51"/>
      <c r="L53" s="51"/>
      <c r="M53" s="51"/>
      <c r="N53" s="51"/>
      <c r="O53" s="51"/>
      <c r="P53" s="51"/>
      <c r="Q53" s="51"/>
      <c r="R53" s="51"/>
      <c r="S53" s="51"/>
      <c r="T53" s="51"/>
      <c r="U53" s="51"/>
      <c r="V53" s="52" t="s">
        <v>64</v>
      </c>
      <c r="W53" s="53"/>
      <c r="X53" s="54"/>
      <c r="Y53" s="54"/>
      <c r="Z53" s="54"/>
      <c r="AA53" s="54"/>
      <c r="AB53" s="54"/>
      <c r="AC53" s="55"/>
      <c r="AD53" s="56" t="s">
        <v>77</v>
      </c>
      <c r="AE53" s="57"/>
      <c r="AF53" s="57"/>
    </row>
    <row r="54" spans="1:40" ht="10.5" customHeight="1">
      <c r="B54" s="30"/>
      <c r="C54" s="30"/>
      <c r="D54" s="30"/>
      <c r="E54" s="30"/>
      <c r="F54" s="30"/>
      <c r="G54" s="30"/>
      <c r="H54" s="4"/>
      <c r="I54" s="4"/>
      <c r="J54" s="4"/>
      <c r="K54" s="4"/>
      <c r="L54" s="4"/>
      <c r="M54" s="4"/>
      <c r="N54" s="4"/>
      <c r="O54" s="4"/>
      <c r="P54" s="4"/>
      <c r="Q54" s="4"/>
      <c r="R54" s="4"/>
      <c r="S54" s="4"/>
      <c r="T54" s="4"/>
      <c r="U54" s="4"/>
      <c r="V54" s="31"/>
      <c r="W54" s="31"/>
      <c r="X54" s="4"/>
      <c r="Y54" s="4"/>
      <c r="Z54" s="4"/>
      <c r="AA54" s="4"/>
      <c r="AB54" s="4"/>
      <c r="AC54" s="4"/>
      <c r="AD54" s="32"/>
      <c r="AE54" s="32"/>
      <c r="AF54" s="32"/>
    </row>
    <row r="55" spans="1:40" ht="81.75" customHeight="1">
      <c r="B55" s="58" t="s">
        <v>78</v>
      </c>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row>
    <row r="56" spans="1:40" ht="21.75" customHeight="1">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row>
    <row r="57" spans="1:40" ht="18" customHeight="1">
      <c r="G57" s="2"/>
      <c r="H57" s="2"/>
    </row>
    <row r="58" spans="1:40" ht="12.85" customHeight="1">
      <c r="A58" s="47" t="s">
        <v>79</v>
      </c>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row>
    <row r="59" spans="1:40" ht="12.8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row>
    <row r="60" spans="1:40" ht="12.85" customHeight="1">
      <c r="A60" s="44" t="s">
        <v>80</v>
      </c>
      <c r="B60" s="44"/>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row>
    <row r="61" spans="1:40" ht="12.85" customHeight="1">
      <c r="A61" s="44" t="s">
        <v>81</v>
      </c>
      <c r="B61" s="44"/>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row>
    <row r="62" spans="1:40" ht="12.85" customHeight="1">
      <c r="A62" s="44" t="s">
        <v>82</v>
      </c>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row>
    <row r="63" spans="1:40" ht="12.85" customHeight="1">
      <c r="A63" s="44" t="s">
        <v>83</v>
      </c>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row>
    <row r="64" spans="1:40" ht="12.85" customHeight="1">
      <c r="A64" s="44" t="s">
        <v>84</v>
      </c>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row>
    <row r="65" spans="1:40" ht="12.85" customHeight="1">
      <c r="A65" s="46" t="s">
        <v>85</v>
      </c>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46"/>
      <c r="AN65" s="46"/>
    </row>
    <row r="66" spans="1:40" ht="12.85" customHeight="1">
      <c r="A66" s="44" t="s">
        <v>86</v>
      </c>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row>
    <row r="67" spans="1:40" ht="12.85" customHeight="1">
      <c r="A67" s="44" t="s">
        <v>87</v>
      </c>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row>
    <row r="68" spans="1:40" s="34" customFormat="1" ht="12.85" customHeight="1">
      <c r="A68" s="44" t="s">
        <v>88</v>
      </c>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row>
    <row r="69" spans="1:40" s="34" customFormat="1" ht="12.85" customHeight="1">
      <c r="A69" s="44" t="s">
        <v>89</v>
      </c>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row>
    <row r="70" spans="1:40" s="34" customFormat="1" ht="12.85" customHeight="1">
      <c r="A70" s="44" t="s">
        <v>90</v>
      </c>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row>
    <row r="71" spans="1:40" s="34" customFormat="1" ht="12.85" customHeight="1">
      <c r="A71" s="44" t="s">
        <v>91</v>
      </c>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row>
    <row r="72" spans="1:40" s="34" customFormat="1" ht="12.85" customHeight="1">
      <c r="A72" s="44" t="s">
        <v>92</v>
      </c>
      <c r="B72" s="44"/>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row>
    <row r="73" spans="1:40" s="34" customFormat="1" ht="12.85" customHeight="1">
      <c r="A73" s="44" t="s">
        <v>93</v>
      </c>
      <c r="B73" s="44"/>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row>
    <row r="74" spans="1:40" s="34" customFormat="1" ht="12.85" customHeight="1">
      <c r="A74" s="44" t="s">
        <v>94</v>
      </c>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row>
    <row r="75" spans="1:40" s="34" customFormat="1" ht="12.85" customHeight="1">
      <c r="A75" s="44" t="s">
        <v>95</v>
      </c>
      <c r="B75" s="44"/>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row>
    <row r="76" spans="1:40" s="34" customFormat="1" ht="12.85" customHeight="1">
      <c r="A76" s="44" t="s">
        <v>96</v>
      </c>
      <c r="B76" s="44"/>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row>
    <row r="77" spans="1:40" s="35" customFormat="1" ht="12.85" customHeight="1">
      <c r="A77" s="44" t="s">
        <v>97</v>
      </c>
      <c r="B77" s="44"/>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row>
    <row r="78" spans="1:40" s="34" customFormat="1" ht="12.85" customHeight="1">
      <c r="A78" s="44" t="s">
        <v>98</v>
      </c>
      <c r="B78" s="44"/>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row>
    <row r="79" spans="1:40" s="34" customFormat="1" ht="12.85" customHeight="1">
      <c r="A79" s="44" t="s">
        <v>99</v>
      </c>
      <c r="B79" s="44"/>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row>
    <row r="80" spans="1:40" s="34" customFormat="1" ht="12.85" customHeight="1">
      <c r="A80" s="45" t="s">
        <v>100</v>
      </c>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c r="AM80" s="45"/>
      <c r="AN80" s="45"/>
    </row>
    <row r="81" spans="1:40" s="34" customFormat="1" ht="18" customHeight="1">
      <c r="A81" s="1"/>
      <c r="B81" s="1"/>
      <c r="C81" s="1"/>
      <c r="D81" s="1"/>
      <c r="E81" s="1"/>
      <c r="F81" s="1"/>
      <c r="G81" s="2"/>
      <c r="H81" s="2"/>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row>
    <row r="82" spans="1:40" ht="15.75" customHeight="1">
      <c r="G82" s="36"/>
      <c r="H82" s="36"/>
      <c r="I82" s="37"/>
      <c r="J82" s="37"/>
      <c r="K82" s="37"/>
      <c r="L82" s="37"/>
      <c r="M82" s="37"/>
      <c r="AJ82" s="5"/>
    </row>
    <row r="83" spans="1:40" ht="18" customHeight="1">
      <c r="G83" s="2"/>
      <c r="H83" s="2"/>
      <c r="S83" s="38"/>
      <c r="T83" s="38"/>
      <c r="U83" s="38"/>
      <c r="AJ83" s="5"/>
      <c r="AK83" s="5"/>
    </row>
    <row r="84" spans="1:40" ht="6.75" customHeight="1"/>
  </sheetData>
  <mergeCells count="138">
    <mergeCell ref="I14:AM14"/>
    <mergeCell ref="E15:H15"/>
    <mergeCell ref="I15:V15"/>
    <mergeCell ref="E16:H16"/>
    <mergeCell ref="I16:W16"/>
    <mergeCell ref="X16:Z16"/>
    <mergeCell ref="AA16:AF16"/>
    <mergeCell ref="A3:AN3"/>
    <mergeCell ref="AE5:AF5"/>
    <mergeCell ref="AH5:AI5"/>
    <mergeCell ref="AK5:AL5"/>
    <mergeCell ref="B9:AM10"/>
    <mergeCell ref="B13:D17"/>
    <mergeCell ref="E13:G13"/>
    <mergeCell ref="H13:J13"/>
    <mergeCell ref="L13:O13"/>
    <mergeCell ref="E14:H14"/>
    <mergeCell ref="AA17:AC17"/>
    <mergeCell ref="AE17:AH17"/>
    <mergeCell ref="AJ17:AM17"/>
    <mergeCell ref="B18:L18"/>
    <mergeCell ref="M18:AM18"/>
    <mergeCell ref="B19:L19"/>
    <mergeCell ref="N19:P19"/>
    <mergeCell ref="Q19:R19"/>
    <mergeCell ref="T19:U19"/>
    <mergeCell ref="W19:X19"/>
    <mergeCell ref="E17:G17"/>
    <mergeCell ref="I17:K17"/>
    <mergeCell ref="L17:M17"/>
    <mergeCell ref="O17:P17"/>
    <mergeCell ref="R17:S17"/>
    <mergeCell ref="X17:Z17"/>
    <mergeCell ref="V23:X23"/>
    <mergeCell ref="Y23:Z23"/>
    <mergeCell ref="AB23:AC23"/>
    <mergeCell ref="AE23:AF23"/>
    <mergeCell ref="B24:L24"/>
    <mergeCell ref="M24:AM24"/>
    <mergeCell ref="B20:L21"/>
    <mergeCell ref="O20:AM20"/>
    <mergeCell ref="T21:X21"/>
    <mergeCell ref="B22:L23"/>
    <mergeCell ref="O22:U22"/>
    <mergeCell ref="V22:X22"/>
    <mergeCell ref="Y22:Z22"/>
    <mergeCell ref="AB22:AC22"/>
    <mergeCell ref="AE22:AF22"/>
    <mergeCell ref="O23:U23"/>
    <mergeCell ref="B25:L26"/>
    <mergeCell ref="O25:V25"/>
    <mergeCell ref="S26:AI26"/>
    <mergeCell ref="B27:L27"/>
    <mergeCell ref="M27:AM27"/>
    <mergeCell ref="B28:L28"/>
    <mergeCell ref="N28:P28"/>
    <mergeCell ref="Q28:S28"/>
    <mergeCell ref="U28:V28"/>
    <mergeCell ref="AD32:AF32"/>
    <mergeCell ref="B33:V33"/>
    <mergeCell ref="B34:V34"/>
    <mergeCell ref="B35:V35"/>
    <mergeCell ref="B36:V36"/>
    <mergeCell ref="X36:AM36"/>
    <mergeCell ref="B29:L29"/>
    <mergeCell ref="N29:P29"/>
    <mergeCell ref="Q29:S29"/>
    <mergeCell ref="U29:V29"/>
    <mergeCell ref="B32:V32"/>
    <mergeCell ref="X32:Z32"/>
    <mergeCell ref="B39:G40"/>
    <mergeCell ref="H39:W40"/>
    <mergeCell ref="X39:AF40"/>
    <mergeCell ref="B41:G41"/>
    <mergeCell ref="H41:U41"/>
    <mergeCell ref="V41:W41"/>
    <mergeCell ref="X41:AF52"/>
    <mergeCell ref="B42:G42"/>
    <mergeCell ref="H42:U42"/>
    <mergeCell ref="V42:W42"/>
    <mergeCell ref="B45:G45"/>
    <mergeCell ref="H45:U45"/>
    <mergeCell ref="V45:W45"/>
    <mergeCell ref="B46:G46"/>
    <mergeCell ref="H46:U46"/>
    <mergeCell ref="V46:W46"/>
    <mergeCell ref="B43:G43"/>
    <mergeCell ref="H43:U43"/>
    <mergeCell ref="V43:W43"/>
    <mergeCell ref="B44:G44"/>
    <mergeCell ref="H44:U44"/>
    <mergeCell ref="V44:W44"/>
    <mergeCell ref="B49:G49"/>
    <mergeCell ref="H49:U49"/>
    <mergeCell ref="V49:W49"/>
    <mergeCell ref="B50:G50"/>
    <mergeCell ref="H50:U50"/>
    <mergeCell ref="V50:W50"/>
    <mergeCell ref="B47:G47"/>
    <mergeCell ref="H47:U47"/>
    <mergeCell ref="V47:W47"/>
    <mergeCell ref="B48:G48"/>
    <mergeCell ref="H48:U48"/>
    <mergeCell ref="V48:W48"/>
    <mergeCell ref="B53:G53"/>
    <mergeCell ref="H53:U53"/>
    <mergeCell ref="V53:W53"/>
    <mergeCell ref="X53:AC53"/>
    <mergeCell ref="AD53:AF53"/>
    <mergeCell ref="B55:AM55"/>
    <mergeCell ref="B51:G51"/>
    <mergeCell ref="H51:U51"/>
    <mergeCell ref="V51:W51"/>
    <mergeCell ref="B52:G52"/>
    <mergeCell ref="H52:U52"/>
    <mergeCell ref="V52:W52"/>
    <mergeCell ref="A65:AN65"/>
    <mergeCell ref="A66:AN66"/>
    <mergeCell ref="A67:AN67"/>
    <mergeCell ref="A68:AN68"/>
    <mergeCell ref="A69:AN69"/>
    <mergeCell ref="A70:AN70"/>
    <mergeCell ref="A58:AN58"/>
    <mergeCell ref="A60:AN60"/>
    <mergeCell ref="A61:AN61"/>
    <mergeCell ref="A62:AN62"/>
    <mergeCell ref="A63:AN63"/>
    <mergeCell ref="A64:AN64"/>
    <mergeCell ref="A77:AN77"/>
    <mergeCell ref="A78:AN78"/>
    <mergeCell ref="A79:AN79"/>
    <mergeCell ref="A80:AN80"/>
    <mergeCell ref="A71:AN71"/>
    <mergeCell ref="A72:AN72"/>
    <mergeCell ref="A73:AN73"/>
    <mergeCell ref="A74:AN74"/>
    <mergeCell ref="A75:AN75"/>
    <mergeCell ref="A76:AN76"/>
  </mergeCells>
  <phoneticPr fontId="4"/>
  <dataValidations count="6">
    <dataValidation type="list" allowBlank="1" showInputMessage="1" showErrorMessage="1" sqref="N20:N23 N25:N26 W25 AD25 Z33:Z35 AL32 W32:W36" xr:uid="{37B0577C-65FB-49F9-84E8-9AE06CFD19A1}">
      <formula1>"□,☑"</formula1>
    </dataValidation>
    <dataValidation type="list" allowBlank="1" showInputMessage="1" showErrorMessage="1" sqref="N19:P19 V22:X23" xr:uid="{CE6BCF71-6818-4D76-B195-A0EE61FD0E91}">
      <formula1>"令和,平成"</formula1>
    </dataValidation>
    <dataValidation type="list" allowBlank="1" showInputMessage="1" showErrorMessage="1" sqref="I17:K17" xr:uid="{7A376210-507B-4983-A676-68C717226FB2}">
      <formula1>"平成,昭和"</formula1>
    </dataValidation>
    <dataValidation imeMode="hiragana" allowBlank="1" showInputMessage="1" showErrorMessage="1" sqref="I15:V15" xr:uid="{17A1D8B5-AFC1-45C2-A51C-D63FFE3DB03F}"/>
    <dataValidation imeMode="on" allowBlank="1" showInputMessage="1" showErrorMessage="1" sqref="IF65545:JE65545 SB65545:TA65545 ABX65545:ACW65545 ALT65545:AMS65545 AVP65545:AWO65545 BFL65545:BGK65545 BPH65545:BQG65545 BZD65545:CAC65545 CIZ65545:CJY65545 CSV65545:CTU65545 DCR65545:DDQ65545 DMN65545:DNM65545 DWJ65545:DXI65545 EGF65545:EHE65545 EQB65545:ERA65545 EZX65545:FAW65545 FJT65545:FKS65545 FTP65545:FUO65545 GDL65545:GEK65545 GNH65545:GOG65545 GXD65545:GYC65545 HGZ65545:HHY65545 HQV65545:HRU65545 IAR65545:IBQ65545 IKN65545:ILM65545 IUJ65545:IVI65545 JEF65545:JFE65545 JOB65545:JPA65545 JXX65545:JYW65545 KHT65545:KIS65545 KRP65545:KSO65545 LBL65545:LCK65545 LLH65545:LMG65545 LVD65545:LWC65545 MEZ65545:MFY65545 MOV65545:MPU65545 MYR65545:MZQ65545 NIN65545:NJM65545 NSJ65545:NTI65545 OCF65545:ODE65545 OMB65545:ONA65545 OVX65545:OWW65545 PFT65545:PGS65545 PPP65545:PQO65545 PZL65545:QAK65545 QJH65545:QKG65545 QTD65545:QUC65545 RCZ65545:RDY65545 RMV65545:RNU65545 RWR65545:RXQ65545 SGN65545:SHM65545 SQJ65545:SRI65545 TAF65545:TBE65545 TKB65545:TLA65545 TTX65545:TUW65545 UDT65545:UES65545 UNP65545:UOO65545 UXL65545:UYK65545 VHH65545:VIG65545 VRD65545:VSC65545 WAZ65545:WBY65545 WKV65545:WLU65545 WUR65545:WVQ65545 IF131081:JE131081 SB131081:TA131081 ABX131081:ACW131081 ALT131081:AMS131081 AVP131081:AWO131081 BFL131081:BGK131081 BPH131081:BQG131081 BZD131081:CAC131081 CIZ131081:CJY131081 CSV131081:CTU131081 DCR131081:DDQ131081 DMN131081:DNM131081 DWJ131081:DXI131081 EGF131081:EHE131081 EQB131081:ERA131081 EZX131081:FAW131081 FJT131081:FKS131081 FTP131081:FUO131081 GDL131081:GEK131081 GNH131081:GOG131081 GXD131081:GYC131081 HGZ131081:HHY131081 HQV131081:HRU131081 IAR131081:IBQ131081 IKN131081:ILM131081 IUJ131081:IVI131081 JEF131081:JFE131081 JOB131081:JPA131081 JXX131081:JYW131081 KHT131081:KIS131081 KRP131081:KSO131081 LBL131081:LCK131081 LLH131081:LMG131081 LVD131081:LWC131081 MEZ131081:MFY131081 MOV131081:MPU131081 MYR131081:MZQ131081 NIN131081:NJM131081 NSJ131081:NTI131081 OCF131081:ODE131081 OMB131081:ONA131081 OVX131081:OWW131081 PFT131081:PGS131081 PPP131081:PQO131081 PZL131081:QAK131081 QJH131081:QKG131081 QTD131081:QUC131081 RCZ131081:RDY131081 RMV131081:RNU131081 RWR131081:RXQ131081 SGN131081:SHM131081 SQJ131081:SRI131081 TAF131081:TBE131081 TKB131081:TLA131081 TTX131081:TUW131081 UDT131081:UES131081 UNP131081:UOO131081 UXL131081:UYK131081 VHH131081:VIG131081 VRD131081:VSC131081 WAZ131081:WBY131081 WKV131081:WLU131081 WUR131081:WVQ131081 IF196617:JE196617 SB196617:TA196617 ABX196617:ACW196617 ALT196617:AMS196617 AVP196617:AWO196617 BFL196617:BGK196617 BPH196617:BQG196617 BZD196617:CAC196617 CIZ196617:CJY196617 CSV196617:CTU196617 DCR196617:DDQ196617 DMN196617:DNM196617 DWJ196617:DXI196617 EGF196617:EHE196617 EQB196617:ERA196617 EZX196617:FAW196617 FJT196617:FKS196617 FTP196617:FUO196617 GDL196617:GEK196617 GNH196617:GOG196617 GXD196617:GYC196617 HGZ196617:HHY196617 HQV196617:HRU196617 IAR196617:IBQ196617 IKN196617:ILM196617 IUJ196617:IVI196617 JEF196617:JFE196617 JOB196617:JPA196617 JXX196617:JYW196617 KHT196617:KIS196617 KRP196617:KSO196617 LBL196617:LCK196617 LLH196617:LMG196617 LVD196617:LWC196617 MEZ196617:MFY196617 MOV196617:MPU196617 MYR196617:MZQ196617 NIN196617:NJM196617 NSJ196617:NTI196617 OCF196617:ODE196617 OMB196617:ONA196617 OVX196617:OWW196617 PFT196617:PGS196617 PPP196617:PQO196617 PZL196617:QAK196617 QJH196617:QKG196617 QTD196617:QUC196617 RCZ196617:RDY196617 RMV196617:RNU196617 RWR196617:RXQ196617 SGN196617:SHM196617 SQJ196617:SRI196617 TAF196617:TBE196617 TKB196617:TLA196617 TTX196617:TUW196617 UDT196617:UES196617 UNP196617:UOO196617 UXL196617:UYK196617 VHH196617:VIG196617 VRD196617:VSC196617 WAZ196617:WBY196617 WKV196617:WLU196617 WUR196617:WVQ196617 IF262153:JE262153 SB262153:TA262153 ABX262153:ACW262153 ALT262153:AMS262153 AVP262153:AWO262153 BFL262153:BGK262153 BPH262153:BQG262153 BZD262153:CAC262153 CIZ262153:CJY262153 CSV262153:CTU262153 DCR262153:DDQ262153 DMN262153:DNM262153 DWJ262153:DXI262153 EGF262153:EHE262153 EQB262153:ERA262153 EZX262153:FAW262153 FJT262153:FKS262153 FTP262153:FUO262153 GDL262153:GEK262153 GNH262153:GOG262153 GXD262153:GYC262153 HGZ262153:HHY262153 HQV262153:HRU262153 IAR262153:IBQ262153 IKN262153:ILM262153 IUJ262153:IVI262153 JEF262153:JFE262153 JOB262153:JPA262153 JXX262153:JYW262153 KHT262153:KIS262153 KRP262153:KSO262153 LBL262153:LCK262153 LLH262153:LMG262153 LVD262153:LWC262153 MEZ262153:MFY262153 MOV262153:MPU262153 MYR262153:MZQ262153 NIN262153:NJM262153 NSJ262153:NTI262153 OCF262153:ODE262153 OMB262153:ONA262153 OVX262153:OWW262153 PFT262153:PGS262153 PPP262153:PQO262153 PZL262153:QAK262153 QJH262153:QKG262153 QTD262153:QUC262153 RCZ262153:RDY262153 RMV262153:RNU262153 RWR262153:RXQ262153 SGN262153:SHM262153 SQJ262153:SRI262153 TAF262153:TBE262153 TKB262153:TLA262153 TTX262153:TUW262153 UDT262153:UES262153 UNP262153:UOO262153 UXL262153:UYK262153 VHH262153:VIG262153 VRD262153:VSC262153 WAZ262153:WBY262153 WKV262153:WLU262153 WUR262153:WVQ262153 IF327689:JE327689 SB327689:TA327689 ABX327689:ACW327689 ALT327689:AMS327689 AVP327689:AWO327689 BFL327689:BGK327689 BPH327689:BQG327689 BZD327689:CAC327689 CIZ327689:CJY327689 CSV327689:CTU327689 DCR327689:DDQ327689 DMN327689:DNM327689 DWJ327689:DXI327689 EGF327689:EHE327689 EQB327689:ERA327689 EZX327689:FAW327689 FJT327689:FKS327689 FTP327689:FUO327689 GDL327689:GEK327689 GNH327689:GOG327689 GXD327689:GYC327689 HGZ327689:HHY327689 HQV327689:HRU327689 IAR327689:IBQ327689 IKN327689:ILM327689 IUJ327689:IVI327689 JEF327689:JFE327689 JOB327689:JPA327689 JXX327689:JYW327689 KHT327689:KIS327689 KRP327689:KSO327689 LBL327689:LCK327689 LLH327689:LMG327689 LVD327689:LWC327689 MEZ327689:MFY327689 MOV327689:MPU327689 MYR327689:MZQ327689 NIN327689:NJM327689 NSJ327689:NTI327689 OCF327689:ODE327689 OMB327689:ONA327689 OVX327689:OWW327689 PFT327689:PGS327689 PPP327689:PQO327689 PZL327689:QAK327689 QJH327689:QKG327689 QTD327689:QUC327689 RCZ327689:RDY327689 RMV327689:RNU327689 RWR327689:RXQ327689 SGN327689:SHM327689 SQJ327689:SRI327689 TAF327689:TBE327689 TKB327689:TLA327689 TTX327689:TUW327689 UDT327689:UES327689 UNP327689:UOO327689 UXL327689:UYK327689 VHH327689:VIG327689 VRD327689:VSC327689 WAZ327689:WBY327689 WKV327689:WLU327689 WUR327689:WVQ327689 IF393225:JE393225 SB393225:TA393225 ABX393225:ACW393225 ALT393225:AMS393225 AVP393225:AWO393225 BFL393225:BGK393225 BPH393225:BQG393225 BZD393225:CAC393225 CIZ393225:CJY393225 CSV393225:CTU393225 DCR393225:DDQ393225 DMN393225:DNM393225 DWJ393225:DXI393225 EGF393225:EHE393225 EQB393225:ERA393225 EZX393225:FAW393225 FJT393225:FKS393225 FTP393225:FUO393225 GDL393225:GEK393225 GNH393225:GOG393225 GXD393225:GYC393225 HGZ393225:HHY393225 HQV393225:HRU393225 IAR393225:IBQ393225 IKN393225:ILM393225 IUJ393225:IVI393225 JEF393225:JFE393225 JOB393225:JPA393225 JXX393225:JYW393225 KHT393225:KIS393225 KRP393225:KSO393225 LBL393225:LCK393225 LLH393225:LMG393225 LVD393225:LWC393225 MEZ393225:MFY393225 MOV393225:MPU393225 MYR393225:MZQ393225 NIN393225:NJM393225 NSJ393225:NTI393225 OCF393225:ODE393225 OMB393225:ONA393225 OVX393225:OWW393225 PFT393225:PGS393225 PPP393225:PQO393225 PZL393225:QAK393225 QJH393225:QKG393225 QTD393225:QUC393225 RCZ393225:RDY393225 RMV393225:RNU393225 RWR393225:RXQ393225 SGN393225:SHM393225 SQJ393225:SRI393225 TAF393225:TBE393225 TKB393225:TLA393225 TTX393225:TUW393225 UDT393225:UES393225 UNP393225:UOO393225 UXL393225:UYK393225 VHH393225:VIG393225 VRD393225:VSC393225 WAZ393225:WBY393225 WKV393225:WLU393225 WUR393225:WVQ393225 IF458761:JE458761 SB458761:TA458761 ABX458761:ACW458761 ALT458761:AMS458761 AVP458761:AWO458761 BFL458761:BGK458761 BPH458761:BQG458761 BZD458761:CAC458761 CIZ458761:CJY458761 CSV458761:CTU458761 DCR458761:DDQ458761 DMN458761:DNM458761 DWJ458761:DXI458761 EGF458761:EHE458761 EQB458761:ERA458761 EZX458761:FAW458761 FJT458761:FKS458761 FTP458761:FUO458761 GDL458761:GEK458761 GNH458761:GOG458761 GXD458761:GYC458761 HGZ458761:HHY458761 HQV458761:HRU458761 IAR458761:IBQ458761 IKN458761:ILM458761 IUJ458761:IVI458761 JEF458761:JFE458761 JOB458761:JPA458761 JXX458761:JYW458761 KHT458761:KIS458761 KRP458761:KSO458761 LBL458761:LCK458761 LLH458761:LMG458761 LVD458761:LWC458761 MEZ458761:MFY458761 MOV458761:MPU458761 MYR458761:MZQ458761 NIN458761:NJM458761 NSJ458761:NTI458761 OCF458761:ODE458761 OMB458761:ONA458761 OVX458761:OWW458761 PFT458761:PGS458761 PPP458761:PQO458761 PZL458761:QAK458761 QJH458761:QKG458761 QTD458761:QUC458761 RCZ458761:RDY458761 RMV458761:RNU458761 RWR458761:RXQ458761 SGN458761:SHM458761 SQJ458761:SRI458761 TAF458761:TBE458761 TKB458761:TLA458761 TTX458761:TUW458761 UDT458761:UES458761 UNP458761:UOO458761 UXL458761:UYK458761 VHH458761:VIG458761 VRD458761:VSC458761 WAZ458761:WBY458761 WKV458761:WLU458761 WUR458761:WVQ458761 IF524297:JE524297 SB524297:TA524297 ABX524297:ACW524297 ALT524297:AMS524297 AVP524297:AWO524297 BFL524297:BGK524297 BPH524297:BQG524297 BZD524297:CAC524297 CIZ524297:CJY524297 CSV524297:CTU524297 DCR524297:DDQ524297 DMN524297:DNM524297 DWJ524297:DXI524297 EGF524297:EHE524297 EQB524297:ERA524297 EZX524297:FAW524297 FJT524297:FKS524297 FTP524297:FUO524297 GDL524297:GEK524297 GNH524297:GOG524297 GXD524297:GYC524297 HGZ524297:HHY524297 HQV524297:HRU524297 IAR524297:IBQ524297 IKN524297:ILM524297 IUJ524297:IVI524297 JEF524297:JFE524297 JOB524297:JPA524297 JXX524297:JYW524297 KHT524297:KIS524297 KRP524297:KSO524297 LBL524297:LCK524297 LLH524297:LMG524297 LVD524297:LWC524297 MEZ524297:MFY524297 MOV524297:MPU524297 MYR524297:MZQ524297 NIN524297:NJM524297 NSJ524297:NTI524297 OCF524297:ODE524297 OMB524297:ONA524297 OVX524297:OWW524297 PFT524297:PGS524297 PPP524297:PQO524297 PZL524297:QAK524297 QJH524297:QKG524297 QTD524297:QUC524297 RCZ524297:RDY524297 RMV524297:RNU524297 RWR524297:RXQ524297 SGN524297:SHM524297 SQJ524297:SRI524297 TAF524297:TBE524297 TKB524297:TLA524297 TTX524297:TUW524297 UDT524297:UES524297 UNP524297:UOO524297 UXL524297:UYK524297 VHH524297:VIG524297 VRD524297:VSC524297 WAZ524297:WBY524297 WKV524297:WLU524297 WUR524297:WVQ524297 IF589833:JE589833 SB589833:TA589833 ABX589833:ACW589833 ALT589833:AMS589833 AVP589833:AWO589833 BFL589833:BGK589833 BPH589833:BQG589833 BZD589833:CAC589833 CIZ589833:CJY589833 CSV589833:CTU589833 DCR589833:DDQ589833 DMN589833:DNM589833 DWJ589833:DXI589833 EGF589833:EHE589833 EQB589833:ERA589833 EZX589833:FAW589833 FJT589833:FKS589833 FTP589833:FUO589833 GDL589833:GEK589833 GNH589833:GOG589833 GXD589833:GYC589833 HGZ589833:HHY589833 HQV589833:HRU589833 IAR589833:IBQ589833 IKN589833:ILM589833 IUJ589833:IVI589833 JEF589833:JFE589833 JOB589833:JPA589833 JXX589833:JYW589833 KHT589833:KIS589833 KRP589833:KSO589833 LBL589833:LCK589833 LLH589833:LMG589833 LVD589833:LWC589833 MEZ589833:MFY589833 MOV589833:MPU589833 MYR589833:MZQ589833 NIN589833:NJM589833 NSJ589833:NTI589833 OCF589833:ODE589833 OMB589833:ONA589833 OVX589833:OWW589833 PFT589833:PGS589833 PPP589833:PQO589833 PZL589833:QAK589833 QJH589833:QKG589833 QTD589833:QUC589833 RCZ589833:RDY589833 RMV589833:RNU589833 RWR589833:RXQ589833 SGN589833:SHM589833 SQJ589833:SRI589833 TAF589833:TBE589833 TKB589833:TLA589833 TTX589833:TUW589833 UDT589833:UES589833 UNP589833:UOO589833 UXL589833:UYK589833 VHH589833:VIG589833 VRD589833:VSC589833 WAZ589833:WBY589833 WKV589833:WLU589833 WUR589833:WVQ589833 IF655369:JE655369 SB655369:TA655369 ABX655369:ACW655369 ALT655369:AMS655369 AVP655369:AWO655369 BFL655369:BGK655369 BPH655369:BQG655369 BZD655369:CAC655369 CIZ655369:CJY655369 CSV655369:CTU655369 DCR655369:DDQ655369 DMN655369:DNM655369 DWJ655369:DXI655369 EGF655369:EHE655369 EQB655369:ERA655369 EZX655369:FAW655369 FJT655369:FKS655369 FTP655369:FUO655369 GDL655369:GEK655369 GNH655369:GOG655369 GXD655369:GYC655369 HGZ655369:HHY655369 HQV655369:HRU655369 IAR655369:IBQ655369 IKN655369:ILM655369 IUJ655369:IVI655369 JEF655369:JFE655369 JOB655369:JPA655369 JXX655369:JYW655369 KHT655369:KIS655369 KRP655369:KSO655369 LBL655369:LCK655369 LLH655369:LMG655369 LVD655369:LWC655369 MEZ655369:MFY655369 MOV655369:MPU655369 MYR655369:MZQ655369 NIN655369:NJM655369 NSJ655369:NTI655369 OCF655369:ODE655369 OMB655369:ONA655369 OVX655369:OWW655369 PFT655369:PGS655369 PPP655369:PQO655369 PZL655369:QAK655369 QJH655369:QKG655369 QTD655369:QUC655369 RCZ655369:RDY655369 RMV655369:RNU655369 RWR655369:RXQ655369 SGN655369:SHM655369 SQJ655369:SRI655369 TAF655369:TBE655369 TKB655369:TLA655369 TTX655369:TUW655369 UDT655369:UES655369 UNP655369:UOO655369 UXL655369:UYK655369 VHH655369:VIG655369 VRD655369:VSC655369 WAZ655369:WBY655369 WKV655369:WLU655369 WUR655369:WVQ655369 IF720905:JE720905 SB720905:TA720905 ABX720905:ACW720905 ALT720905:AMS720905 AVP720905:AWO720905 BFL720905:BGK720905 BPH720905:BQG720905 BZD720905:CAC720905 CIZ720905:CJY720905 CSV720905:CTU720905 DCR720905:DDQ720905 DMN720905:DNM720905 DWJ720905:DXI720905 EGF720905:EHE720905 EQB720905:ERA720905 EZX720905:FAW720905 FJT720905:FKS720905 FTP720905:FUO720905 GDL720905:GEK720905 GNH720905:GOG720905 GXD720905:GYC720905 HGZ720905:HHY720905 HQV720905:HRU720905 IAR720905:IBQ720905 IKN720905:ILM720905 IUJ720905:IVI720905 JEF720905:JFE720905 JOB720905:JPA720905 JXX720905:JYW720905 KHT720905:KIS720905 KRP720905:KSO720905 LBL720905:LCK720905 LLH720905:LMG720905 LVD720905:LWC720905 MEZ720905:MFY720905 MOV720905:MPU720905 MYR720905:MZQ720905 NIN720905:NJM720905 NSJ720905:NTI720905 OCF720905:ODE720905 OMB720905:ONA720905 OVX720905:OWW720905 PFT720905:PGS720905 PPP720905:PQO720905 PZL720905:QAK720905 QJH720905:QKG720905 QTD720905:QUC720905 RCZ720905:RDY720905 RMV720905:RNU720905 RWR720905:RXQ720905 SGN720905:SHM720905 SQJ720905:SRI720905 TAF720905:TBE720905 TKB720905:TLA720905 TTX720905:TUW720905 UDT720905:UES720905 UNP720905:UOO720905 UXL720905:UYK720905 VHH720905:VIG720905 VRD720905:VSC720905 WAZ720905:WBY720905 WKV720905:WLU720905 WUR720905:WVQ720905 IF786441:JE786441 SB786441:TA786441 ABX786441:ACW786441 ALT786441:AMS786441 AVP786441:AWO786441 BFL786441:BGK786441 BPH786441:BQG786441 BZD786441:CAC786441 CIZ786441:CJY786441 CSV786441:CTU786441 DCR786441:DDQ786441 DMN786441:DNM786441 DWJ786441:DXI786441 EGF786441:EHE786441 EQB786441:ERA786441 EZX786441:FAW786441 FJT786441:FKS786441 FTP786441:FUO786441 GDL786441:GEK786441 GNH786441:GOG786441 GXD786441:GYC786441 HGZ786441:HHY786441 HQV786441:HRU786441 IAR786441:IBQ786441 IKN786441:ILM786441 IUJ786441:IVI786441 JEF786441:JFE786441 JOB786441:JPA786441 JXX786441:JYW786441 KHT786441:KIS786441 KRP786441:KSO786441 LBL786441:LCK786441 LLH786441:LMG786441 LVD786441:LWC786441 MEZ786441:MFY786441 MOV786441:MPU786441 MYR786441:MZQ786441 NIN786441:NJM786441 NSJ786441:NTI786441 OCF786441:ODE786441 OMB786441:ONA786441 OVX786441:OWW786441 PFT786441:PGS786441 PPP786441:PQO786441 PZL786441:QAK786441 QJH786441:QKG786441 QTD786441:QUC786441 RCZ786441:RDY786441 RMV786441:RNU786441 RWR786441:RXQ786441 SGN786441:SHM786441 SQJ786441:SRI786441 TAF786441:TBE786441 TKB786441:TLA786441 TTX786441:TUW786441 UDT786441:UES786441 UNP786441:UOO786441 UXL786441:UYK786441 VHH786441:VIG786441 VRD786441:VSC786441 WAZ786441:WBY786441 WKV786441:WLU786441 WUR786441:WVQ786441 IF851977:JE851977 SB851977:TA851977 ABX851977:ACW851977 ALT851977:AMS851977 AVP851977:AWO851977 BFL851977:BGK851977 BPH851977:BQG851977 BZD851977:CAC851977 CIZ851977:CJY851977 CSV851977:CTU851977 DCR851977:DDQ851977 DMN851977:DNM851977 DWJ851977:DXI851977 EGF851977:EHE851977 EQB851977:ERA851977 EZX851977:FAW851977 FJT851977:FKS851977 FTP851977:FUO851977 GDL851977:GEK851977 GNH851977:GOG851977 GXD851977:GYC851977 HGZ851977:HHY851977 HQV851977:HRU851977 IAR851977:IBQ851977 IKN851977:ILM851977 IUJ851977:IVI851977 JEF851977:JFE851977 JOB851977:JPA851977 JXX851977:JYW851977 KHT851977:KIS851977 KRP851977:KSO851977 LBL851977:LCK851977 LLH851977:LMG851977 LVD851977:LWC851977 MEZ851977:MFY851977 MOV851977:MPU851977 MYR851977:MZQ851977 NIN851977:NJM851977 NSJ851977:NTI851977 OCF851977:ODE851977 OMB851977:ONA851977 OVX851977:OWW851977 PFT851977:PGS851977 PPP851977:PQO851977 PZL851977:QAK851977 QJH851977:QKG851977 QTD851977:QUC851977 RCZ851977:RDY851977 RMV851977:RNU851977 RWR851977:RXQ851977 SGN851977:SHM851977 SQJ851977:SRI851977 TAF851977:TBE851977 TKB851977:TLA851977 TTX851977:TUW851977 UDT851977:UES851977 UNP851977:UOO851977 UXL851977:UYK851977 VHH851977:VIG851977 VRD851977:VSC851977 WAZ851977:WBY851977 WKV851977:WLU851977 WUR851977:WVQ851977 IF917513:JE917513 SB917513:TA917513 ABX917513:ACW917513 ALT917513:AMS917513 AVP917513:AWO917513 BFL917513:BGK917513 BPH917513:BQG917513 BZD917513:CAC917513 CIZ917513:CJY917513 CSV917513:CTU917513 DCR917513:DDQ917513 DMN917513:DNM917513 DWJ917513:DXI917513 EGF917513:EHE917513 EQB917513:ERA917513 EZX917513:FAW917513 FJT917513:FKS917513 FTP917513:FUO917513 GDL917513:GEK917513 GNH917513:GOG917513 GXD917513:GYC917513 HGZ917513:HHY917513 HQV917513:HRU917513 IAR917513:IBQ917513 IKN917513:ILM917513 IUJ917513:IVI917513 JEF917513:JFE917513 JOB917513:JPA917513 JXX917513:JYW917513 KHT917513:KIS917513 KRP917513:KSO917513 LBL917513:LCK917513 LLH917513:LMG917513 LVD917513:LWC917513 MEZ917513:MFY917513 MOV917513:MPU917513 MYR917513:MZQ917513 NIN917513:NJM917513 NSJ917513:NTI917513 OCF917513:ODE917513 OMB917513:ONA917513 OVX917513:OWW917513 PFT917513:PGS917513 PPP917513:PQO917513 PZL917513:QAK917513 QJH917513:QKG917513 QTD917513:QUC917513 RCZ917513:RDY917513 RMV917513:RNU917513 RWR917513:RXQ917513 SGN917513:SHM917513 SQJ917513:SRI917513 TAF917513:TBE917513 TKB917513:TLA917513 TTX917513:TUW917513 UDT917513:UES917513 UNP917513:UOO917513 UXL917513:UYK917513 VHH917513:VIG917513 VRD917513:VSC917513 WAZ917513:WBY917513 WKV917513:WLU917513 WUR917513:WVQ917513 IF983049:JE983049 SB983049:TA983049 ABX983049:ACW983049 ALT983049:AMS983049 AVP983049:AWO983049 BFL983049:BGK983049 BPH983049:BQG983049 BZD983049:CAC983049 CIZ983049:CJY983049 CSV983049:CTU983049 DCR983049:DDQ983049 DMN983049:DNM983049 DWJ983049:DXI983049 EGF983049:EHE983049 EQB983049:ERA983049 EZX983049:FAW983049 FJT983049:FKS983049 FTP983049:FUO983049 GDL983049:GEK983049 GNH983049:GOG983049 GXD983049:GYC983049 HGZ983049:HHY983049 HQV983049:HRU983049 IAR983049:IBQ983049 IKN983049:ILM983049 IUJ983049:IVI983049 JEF983049:JFE983049 JOB983049:JPA983049 JXX983049:JYW983049 KHT983049:KIS983049 KRP983049:KSO983049 LBL983049:LCK983049 LLH983049:LMG983049 LVD983049:LWC983049 MEZ983049:MFY983049 MOV983049:MPU983049 MYR983049:MZQ983049 NIN983049:NJM983049 NSJ983049:NTI983049 OCF983049:ODE983049 OMB983049:ONA983049 OVX983049:OWW983049 PFT983049:PGS983049 PPP983049:PQO983049 PZL983049:QAK983049 QJH983049:QKG983049 QTD983049:QUC983049 RCZ983049:RDY983049 RMV983049:RNU983049 RWR983049:RXQ983049 SGN983049:SHM983049 SQJ983049:SRI983049 TAF983049:TBE983049 TKB983049:TLA983049 TTX983049:TUW983049 UDT983049:UES983049 UNP983049:UOO983049 UXL983049:UYK983049 VHH983049:VIG983049 VRD983049:VSC983049 WAZ983049:WBY983049 WKV983049:WLU983049 WUR983049:WVQ983049 IF65547:JE65547 SB65547:TA65547 ABX65547:ACW65547 ALT65547:AMS65547 AVP65547:AWO65547 BFL65547:BGK65547 BPH65547:BQG65547 BZD65547:CAC65547 CIZ65547:CJY65547 CSV65547:CTU65547 DCR65547:DDQ65547 DMN65547:DNM65547 DWJ65547:DXI65547 EGF65547:EHE65547 EQB65547:ERA65547 EZX65547:FAW65547 FJT65547:FKS65547 FTP65547:FUO65547 GDL65547:GEK65547 GNH65547:GOG65547 GXD65547:GYC65547 HGZ65547:HHY65547 HQV65547:HRU65547 IAR65547:IBQ65547 IKN65547:ILM65547 IUJ65547:IVI65547 JEF65547:JFE65547 JOB65547:JPA65547 JXX65547:JYW65547 KHT65547:KIS65547 KRP65547:KSO65547 LBL65547:LCK65547 LLH65547:LMG65547 LVD65547:LWC65547 MEZ65547:MFY65547 MOV65547:MPU65547 MYR65547:MZQ65547 NIN65547:NJM65547 NSJ65547:NTI65547 OCF65547:ODE65547 OMB65547:ONA65547 OVX65547:OWW65547 PFT65547:PGS65547 PPP65547:PQO65547 PZL65547:QAK65547 QJH65547:QKG65547 QTD65547:QUC65547 RCZ65547:RDY65547 RMV65547:RNU65547 RWR65547:RXQ65547 SGN65547:SHM65547 SQJ65547:SRI65547 TAF65547:TBE65547 TKB65547:TLA65547 TTX65547:TUW65547 UDT65547:UES65547 UNP65547:UOO65547 UXL65547:UYK65547 VHH65547:VIG65547 VRD65547:VSC65547 WAZ65547:WBY65547 WKV65547:WLU65547 WUR65547:WVQ65547 IF131083:JE131083 SB131083:TA131083 ABX131083:ACW131083 ALT131083:AMS131083 AVP131083:AWO131083 BFL131083:BGK131083 BPH131083:BQG131083 BZD131083:CAC131083 CIZ131083:CJY131083 CSV131083:CTU131083 DCR131083:DDQ131083 DMN131083:DNM131083 DWJ131083:DXI131083 EGF131083:EHE131083 EQB131083:ERA131083 EZX131083:FAW131083 FJT131083:FKS131083 FTP131083:FUO131083 GDL131083:GEK131083 GNH131083:GOG131083 GXD131083:GYC131083 HGZ131083:HHY131083 HQV131083:HRU131083 IAR131083:IBQ131083 IKN131083:ILM131083 IUJ131083:IVI131083 JEF131083:JFE131083 JOB131083:JPA131083 JXX131083:JYW131083 KHT131083:KIS131083 KRP131083:KSO131083 LBL131083:LCK131083 LLH131083:LMG131083 LVD131083:LWC131083 MEZ131083:MFY131083 MOV131083:MPU131083 MYR131083:MZQ131083 NIN131083:NJM131083 NSJ131083:NTI131083 OCF131083:ODE131083 OMB131083:ONA131083 OVX131083:OWW131083 PFT131083:PGS131083 PPP131083:PQO131083 PZL131083:QAK131083 QJH131083:QKG131083 QTD131083:QUC131083 RCZ131083:RDY131083 RMV131083:RNU131083 RWR131083:RXQ131083 SGN131083:SHM131083 SQJ131083:SRI131083 TAF131083:TBE131083 TKB131083:TLA131083 TTX131083:TUW131083 UDT131083:UES131083 UNP131083:UOO131083 UXL131083:UYK131083 VHH131083:VIG131083 VRD131083:VSC131083 WAZ131083:WBY131083 WKV131083:WLU131083 WUR131083:WVQ131083 IF196619:JE196619 SB196619:TA196619 ABX196619:ACW196619 ALT196619:AMS196619 AVP196619:AWO196619 BFL196619:BGK196619 BPH196619:BQG196619 BZD196619:CAC196619 CIZ196619:CJY196619 CSV196619:CTU196619 DCR196619:DDQ196619 DMN196619:DNM196619 DWJ196619:DXI196619 EGF196619:EHE196619 EQB196619:ERA196619 EZX196619:FAW196619 FJT196619:FKS196619 FTP196619:FUO196619 GDL196619:GEK196619 GNH196619:GOG196619 GXD196619:GYC196619 HGZ196619:HHY196619 HQV196619:HRU196619 IAR196619:IBQ196619 IKN196619:ILM196619 IUJ196619:IVI196619 JEF196619:JFE196619 JOB196619:JPA196619 JXX196619:JYW196619 KHT196619:KIS196619 KRP196619:KSO196619 LBL196619:LCK196619 LLH196619:LMG196619 LVD196619:LWC196619 MEZ196619:MFY196619 MOV196619:MPU196619 MYR196619:MZQ196619 NIN196619:NJM196619 NSJ196619:NTI196619 OCF196619:ODE196619 OMB196619:ONA196619 OVX196619:OWW196619 PFT196619:PGS196619 PPP196619:PQO196619 PZL196619:QAK196619 QJH196619:QKG196619 QTD196619:QUC196619 RCZ196619:RDY196619 RMV196619:RNU196619 RWR196619:RXQ196619 SGN196619:SHM196619 SQJ196619:SRI196619 TAF196619:TBE196619 TKB196619:TLA196619 TTX196619:TUW196619 UDT196619:UES196619 UNP196619:UOO196619 UXL196619:UYK196619 VHH196619:VIG196619 VRD196619:VSC196619 WAZ196619:WBY196619 WKV196619:WLU196619 WUR196619:WVQ196619 IF262155:JE262155 SB262155:TA262155 ABX262155:ACW262155 ALT262155:AMS262155 AVP262155:AWO262155 BFL262155:BGK262155 BPH262155:BQG262155 BZD262155:CAC262155 CIZ262155:CJY262155 CSV262155:CTU262155 DCR262155:DDQ262155 DMN262155:DNM262155 DWJ262155:DXI262155 EGF262155:EHE262155 EQB262155:ERA262155 EZX262155:FAW262155 FJT262155:FKS262155 FTP262155:FUO262155 GDL262155:GEK262155 GNH262155:GOG262155 GXD262155:GYC262155 HGZ262155:HHY262155 HQV262155:HRU262155 IAR262155:IBQ262155 IKN262155:ILM262155 IUJ262155:IVI262155 JEF262155:JFE262155 JOB262155:JPA262155 JXX262155:JYW262155 KHT262155:KIS262155 KRP262155:KSO262155 LBL262155:LCK262155 LLH262155:LMG262155 LVD262155:LWC262155 MEZ262155:MFY262155 MOV262155:MPU262155 MYR262155:MZQ262155 NIN262155:NJM262155 NSJ262155:NTI262155 OCF262155:ODE262155 OMB262155:ONA262155 OVX262155:OWW262155 PFT262155:PGS262155 PPP262155:PQO262155 PZL262155:QAK262155 QJH262155:QKG262155 QTD262155:QUC262155 RCZ262155:RDY262155 RMV262155:RNU262155 RWR262155:RXQ262155 SGN262155:SHM262155 SQJ262155:SRI262155 TAF262155:TBE262155 TKB262155:TLA262155 TTX262155:TUW262155 UDT262155:UES262155 UNP262155:UOO262155 UXL262155:UYK262155 VHH262155:VIG262155 VRD262155:VSC262155 WAZ262155:WBY262155 WKV262155:WLU262155 WUR262155:WVQ262155 IF327691:JE327691 SB327691:TA327691 ABX327691:ACW327691 ALT327691:AMS327691 AVP327691:AWO327691 BFL327691:BGK327691 BPH327691:BQG327691 BZD327691:CAC327691 CIZ327691:CJY327691 CSV327691:CTU327691 DCR327691:DDQ327691 DMN327691:DNM327691 DWJ327691:DXI327691 EGF327691:EHE327691 EQB327691:ERA327691 EZX327691:FAW327691 FJT327691:FKS327691 FTP327691:FUO327691 GDL327691:GEK327691 GNH327691:GOG327691 GXD327691:GYC327691 HGZ327691:HHY327691 HQV327691:HRU327691 IAR327691:IBQ327691 IKN327691:ILM327691 IUJ327691:IVI327691 JEF327691:JFE327691 JOB327691:JPA327691 JXX327691:JYW327691 KHT327691:KIS327691 KRP327691:KSO327691 LBL327691:LCK327691 LLH327691:LMG327691 LVD327691:LWC327691 MEZ327691:MFY327691 MOV327691:MPU327691 MYR327691:MZQ327691 NIN327691:NJM327691 NSJ327691:NTI327691 OCF327691:ODE327691 OMB327691:ONA327691 OVX327691:OWW327691 PFT327691:PGS327691 PPP327691:PQO327691 PZL327691:QAK327691 QJH327691:QKG327691 QTD327691:QUC327691 RCZ327691:RDY327691 RMV327691:RNU327691 RWR327691:RXQ327691 SGN327691:SHM327691 SQJ327691:SRI327691 TAF327691:TBE327691 TKB327691:TLA327691 TTX327691:TUW327691 UDT327691:UES327691 UNP327691:UOO327691 UXL327691:UYK327691 VHH327691:VIG327691 VRD327691:VSC327691 WAZ327691:WBY327691 WKV327691:WLU327691 WUR327691:WVQ327691 IF393227:JE393227 SB393227:TA393227 ABX393227:ACW393227 ALT393227:AMS393227 AVP393227:AWO393227 BFL393227:BGK393227 BPH393227:BQG393227 BZD393227:CAC393227 CIZ393227:CJY393227 CSV393227:CTU393227 DCR393227:DDQ393227 DMN393227:DNM393227 DWJ393227:DXI393227 EGF393227:EHE393227 EQB393227:ERA393227 EZX393227:FAW393227 FJT393227:FKS393227 FTP393227:FUO393227 GDL393227:GEK393227 GNH393227:GOG393227 GXD393227:GYC393227 HGZ393227:HHY393227 HQV393227:HRU393227 IAR393227:IBQ393227 IKN393227:ILM393227 IUJ393227:IVI393227 JEF393227:JFE393227 JOB393227:JPA393227 JXX393227:JYW393227 KHT393227:KIS393227 KRP393227:KSO393227 LBL393227:LCK393227 LLH393227:LMG393227 LVD393227:LWC393227 MEZ393227:MFY393227 MOV393227:MPU393227 MYR393227:MZQ393227 NIN393227:NJM393227 NSJ393227:NTI393227 OCF393227:ODE393227 OMB393227:ONA393227 OVX393227:OWW393227 PFT393227:PGS393227 PPP393227:PQO393227 PZL393227:QAK393227 QJH393227:QKG393227 QTD393227:QUC393227 RCZ393227:RDY393227 RMV393227:RNU393227 RWR393227:RXQ393227 SGN393227:SHM393227 SQJ393227:SRI393227 TAF393227:TBE393227 TKB393227:TLA393227 TTX393227:TUW393227 UDT393227:UES393227 UNP393227:UOO393227 UXL393227:UYK393227 VHH393227:VIG393227 VRD393227:VSC393227 WAZ393227:WBY393227 WKV393227:WLU393227 WUR393227:WVQ393227 IF458763:JE458763 SB458763:TA458763 ABX458763:ACW458763 ALT458763:AMS458763 AVP458763:AWO458763 BFL458763:BGK458763 BPH458763:BQG458763 BZD458763:CAC458763 CIZ458763:CJY458763 CSV458763:CTU458763 DCR458763:DDQ458763 DMN458763:DNM458763 DWJ458763:DXI458763 EGF458763:EHE458763 EQB458763:ERA458763 EZX458763:FAW458763 FJT458763:FKS458763 FTP458763:FUO458763 GDL458763:GEK458763 GNH458763:GOG458763 GXD458763:GYC458763 HGZ458763:HHY458763 HQV458763:HRU458763 IAR458763:IBQ458763 IKN458763:ILM458763 IUJ458763:IVI458763 JEF458763:JFE458763 JOB458763:JPA458763 JXX458763:JYW458763 KHT458763:KIS458763 KRP458763:KSO458763 LBL458763:LCK458763 LLH458763:LMG458763 LVD458763:LWC458763 MEZ458763:MFY458763 MOV458763:MPU458763 MYR458763:MZQ458763 NIN458763:NJM458763 NSJ458763:NTI458763 OCF458763:ODE458763 OMB458763:ONA458763 OVX458763:OWW458763 PFT458763:PGS458763 PPP458763:PQO458763 PZL458763:QAK458763 QJH458763:QKG458763 QTD458763:QUC458763 RCZ458763:RDY458763 RMV458763:RNU458763 RWR458763:RXQ458763 SGN458763:SHM458763 SQJ458763:SRI458763 TAF458763:TBE458763 TKB458763:TLA458763 TTX458763:TUW458763 UDT458763:UES458763 UNP458763:UOO458763 UXL458763:UYK458763 VHH458763:VIG458763 VRD458763:VSC458763 WAZ458763:WBY458763 WKV458763:WLU458763 WUR458763:WVQ458763 IF524299:JE524299 SB524299:TA524299 ABX524299:ACW524299 ALT524299:AMS524299 AVP524299:AWO524299 BFL524299:BGK524299 BPH524299:BQG524299 BZD524299:CAC524299 CIZ524299:CJY524299 CSV524299:CTU524299 DCR524299:DDQ524299 DMN524299:DNM524299 DWJ524299:DXI524299 EGF524299:EHE524299 EQB524299:ERA524299 EZX524299:FAW524299 FJT524299:FKS524299 FTP524299:FUO524299 GDL524299:GEK524299 GNH524299:GOG524299 GXD524299:GYC524299 HGZ524299:HHY524299 HQV524299:HRU524299 IAR524299:IBQ524299 IKN524299:ILM524299 IUJ524299:IVI524299 JEF524299:JFE524299 JOB524299:JPA524299 JXX524299:JYW524299 KHT524299:KIS524299 KRP524299:KSO524299 LBL524299:LCK524299 LLH524299:LMG524299 LVD524299:LWC524299 MEZ524299:MFY524299 MOV524299:MPU524299 MYR524299:MZQ524299 NIN524299:NJM524299 NSJ524299:NTI524299 OCF524299:ODE524299 OMB524299:ONA524299 OVX524299:OWW524299 PFT524299:PGS524299 PPP524299:PQO524299 PZL524299:QAK524299 QJH524299:QKG524299 QTD524299:QUC524299 RCZ524299:RDY524299 RMV524299:RNU524299 RWR524299:RXQ524299 SGN524299:SHM524299 SQJ524299:SRI524299 TAF524299:TBE524299 TKB524299:TLA524299 TTX524299:TUW524299 UDT524299:UES524299 UNP524299:UOO524299 UXL524299:UYK524299 VHH524299:VIG524299 VRD524299:VSC524299 WAZ524299:WBY524299 WKV524299:WLU524299 WUR524299:WVQ524299 IF589835:JE589835 SB589835:TA589835 ABX589835:ACW589835 ALT589835:AMS589835 AVP589835:AWO589835 BFL589835:BGK589835 BPH589835:BQG589835 BZD589835:CAC589835 CIZ589835:CJY589835 CSV589835:CTU589835 DCR589835:DDQ589835 DMN589835:DNM589835 DWJ589835:DXI589835 EGF589835:EHE589835 EQB589835:ERA589835 EZX589835:FAW589835 FJT589835:FKS589835 FTP589835:FUO589835 GDL589835:GEK589835 GNH589835:GOG589835 GXD589835:GYC589835 HGZ589835:HHY589835 HQV589835:HRU589835 IAR589835:IBQ589835 IKN589835:ILM589835 IUJ589835:IVI589835 JEF589835:JFE589835 JOB589835:JPA589835 JXX589835:JYW589835 KHT589835:KIS589835 KRP589835:KSO589835 LBL589835:LCK589835 LLH589835:LMG589835 LVD589835:LWC589835 MEZ589835:MFY589835 MOV589835:MPU589835 MYR589835:MZQ589835 NIN589835:NJM589835 NSJ589835:NTI589835 OCF589835:ODE589835 OMB589835:ONA589835 OVX589835:OWW589835 PFT589835:PGS589835 PPP589835:PQO589835 PZL589835:QAK589835 QJH589835:QKG589835 QTD589835:QUC589835 RCZ589835:RDY589835 RMV589835:RNU589835 RWR589835:RXQ589835 SGN589835:SHM589835 SQJ589835:SRI589835 TAF589835:TBE589835 TKB589835:TLA589835 TTX589835:TUW589835 UDT589835:UES589835 UNP589835:UOO589835 UXL589835:UYK589835 VHH589835:VIG589835 VRD589835:VSC589835 WAZ589835:WBY589835 WKV589835:WLU589835 WUR589835:WVQ589835 IF655371:JE655371 SB655371:TA655371 ABX655371:ACW655371 ALT655371:AMS655371 AVP655371:AWO655371 BFL655371:BGK655371 BPH655371:BQG655371 BZD655371:CAC655371 CIZ655371:CJY655371 CSV655371:CTU655371 DCR655371:DDQ655371 DMN655371:DNM655371 DWJ655371:DXI655371 EGF655371:EHE655371 EQB655371:ERA655371 EZX655371:FAW655371 FJT655371:FKS655371 FTP655371:FUO655371 GDL655371:GEK655371 GNH655371:GOG655371 GXD655371:GYC655371 HGZ655371:HHY655371 HQV655371:HRU655371 IAR655371:IBQ655371 IKN655371:ILM655371 IUJ655371:IVI655371 JEF655371:JFE655371 JOB655371:JPA655371 JXX655371:JYW655371 KHT655371:KIS655371 KRP655371:KSO655371 LBL655371:LCK655371 LLH655371:LMG655371 LVD655371:LWC655371 MEZ655371:MFY655371 MOV655371:MPU655371 MYR655371:MZQ655371 NIN655371:NJM655371 NSJ655371:NTI655371 OCF655371:ODE655371 OMB655371:ONA655371 OVX655371:OWW655371 PFT655371:PGS655371 PPP655371:PQO655371 PZL655371:QAK655371 QJH655371:QKG655371 QTD655371:QUC655371 RCZ655371:RDY655371 RMV655371:RNU655371 RWR655371:RXQ655371 SGN655371:SHM655371 SQJ655371:SRI655371 TAF655371:TBE655371 TKB655371:TLA655371 TTX655371:TUW655371 UDT655371:UES655371 UNP655371:UOO655371 UXL655371:UYK655371 VHH655371:VIG655371 VRD655371:VSC655371 WAZ655371:WBY655371 WKV655371:WLU655371 WUR655371:WVQ655371 IF720907:JE720907 SB720907:TA720907 ABX720907:ACW720907 ALT720907:AMS720907 AVP720907:AWO720907 BFL720907:BGK720907 BPH720907:BQG720907 BZD720907:CAC720907 CIZ720907:CJY720907 CSV720907:CTU720907 DCR720907:DDQ720907 DMN720907:DNM720907 DWJ720907:DXI720907 EGF720907:EHE720907 EQB720907:ERA720907 EZX720907:FAW720907 FJT720907:FKS720907 FTP720907:FUO720907 GDL720907:GEK720907 GNH720907:GOG720907 GXD720907:GYC720907 HGZ720907:HHY720907 HQV720907:HRU720907 IAR720907:IBQ720907 IKN720907:ILM720907 IUJ720907:IVI720907 JEF720907:JFE720907 JOB720907:JPA720907 JXX720907:JYW720907 KHT720907:KIS720907 KRP720907:KSO720907 LBL720907:LCK720907 LLH720907:LMG720907 LVD720907:LWC720907 MEZ720907:MFY720907 MOV720907:MPU720907 MYR720907:MZQ720907 NIN720907:NJM720907 NSJ720907:NTI720907 OCF720907:ODE720907 OMB720907:ONA720907 OVX720907:OWW720907 PFT720907:PGS720907 PPP720907:PQO720907 PZL720907:QAK720907 QJH720907:QKG720907 QTD720907:QUC720907 RCZ720907:RDY720907 RMV720907:RNU720907 RWR720907:RXQ720907 SGN720907:SHM720907 SQJ720907:SRI720907 TAF720907:TBE720907 TKB720907:TLA720907 TTX720907:TUW720907 UDT720907:UES720907 UNP720907:UOO720907 UXL720907:UYK720907 VHH720907:VIG720907 VRD720907:VSC720907 WAZ720907:WBY720907 WKV720907:WLU720907 WUR720907:WVQ720907 IF786443:JE786443 SB786443:TA786443 ABX786443:ACW786443 ALT786443:AMS786443 AVP786443:AWO786443 BFL786443:BGK786443 BPH786443:BQG786443 BZD786443:CAC786443 CIZ786443:CJY786443 CSV786443:CTU786443 DCR786443:DDQ786443 DMN786443:DNM786443 DWJ786443:DXI786443 EGF786443:EHE786443 EQB786443:ERA786443 EZX786443:FAW786443 FJT786443:FKS786443 FTP786443:FUO786443 GDL786443:GEK786443 GNH786443:GOG786443 GXD786443:GYC786443 HGZ786443:HHY786443 HQV786443:HRU786443 IAR786443:IBQ786443 IKN786443:ILM786443 IUJ786443:IVI786443 JEF786443:JFE786443 JOB786443:JPA786443 JXX786443:JYW786443 KHT786443:KIS786443 KRP786443:KSO786443 LBL786443:LCK786443 LLH786443:LMG786443 LVD786443:LWC786443 MEZ786443:MFY786443 MOV786443:MPU786443 MYR786443:MZQ786443 NIN786443:NJM786443 NSJ786443:NTI786443 OCF786443:ODE786443 OMB786443:ONA786443 OVX786443:OWW786443 PFT786443:PGS786443 PPP786443:PQO786443 PZL786443:QAK786443 QJH786443:QKG786443 QTD786443:QUC786443 RCZ786443:RDY786443 RMV786443:RNU786443 RWR786443:RXQ786443 SGN786443:SHM786443 SQJ786443:SRI786443 TAF786443:TBE786443 TKB786443:TLA786443 TTX786443:TUW786443 UDT786443:UES786443 UNP786443:UOO786443 UXL786443:UYK786443 VHH786443:VIG786443 VRD786443:VSC786443 WAZ786443:WBY786443 WKV786443:WLU786443 WUR786443:WVQ786443 IF851979:JE851979 SB851979:TA851979 ABX851979:ACW851979 ALT851979:AMS851979 AVP851979:AWO851979 BFL851979:BGK851979 BPH851979:BQG851979 BZD851979:CAC851979 CIZ851979:CJY851979 CSV851979:CTU851979 DCR851979:DDQ851979 DMN851979:DNM851979 DWJ851979:DXI851979 EGF851979:EHE851979 EQB851979:ERA851979 EZX851979:FAW851979 FJT851979:FKS851979 FTP851979:FUO851979 GDL851979:GEK851979 GNH851979:GOG851979 GXD851979:GYC851979 HGZ851979:HHY851979 HQV851979:HRU851979 IAR851979:IBQ851979 IKN851979:ILM851979 IUJ851979:IVI851979 JEF851979:JFE851979 JOB851979:JPA851979 JXX851979:JYW851979 KHT851979:KIS851979 KRP851979:KSO851979 LBL851979:LCK851979 LLH851979:LMG851979 LVD851979:LWC851979 MEZ851979:MFY851979 MOV851979:MPU851979 MYR851979:MZQ851979 NIN851979:NJM851979 NSJ851979:NTI851979 OCF851979:ODE851979 OMB851979:ONA851979 OVX851979:OWW851979 PFT851979:PGS851979 PPP851979:PQO851979 PZL851979:QAK851979 QJH851979:QKG851979 QTD851979:QUC851979 RCZ851979:RDY851979 RMV851979:RNU851979 RWR851979:RXQ851979 SGN851979:SHM851979 SQJ851979:SRI851979 TAF851979:TBE851979 TKB851979:TLA851979 TTX851979:TUW851979 UDT851979:UES851979 UNP851979:UOO851979 UXL851979:UYK851979 VHH851979:VIG851979 VRD851979:VSC851979 WAZ851979:WBY851979 WKV851979:WLU851979 WUR851979:WVQ851979 IF917515:JE917515 SB917515:TA917515 ABX917515:ACW917515 ALT917515:AMS917515 AVP917515:AWO917515 BFL917515:BGK917515 BPH917515:BQG917515 BZD917515:CAC917515 CIZ917515:CJY917515 CSV917515:CTU917515 DCR917515:DDQ917515 DMN917515:DNM917515 DWJ917515:DXI917515 EGF917515:EHE917515 EQB917515:ERA917515 EZX917515:FAW917515 FJT917515:FKS917515 FTP917515:FUO917515 GDL917515:GEK917515 GNH917515:GOG917515 GXD917515:GYC917515 HGZ917515:HHY917515 HQV917515:HRU917515 IAR917515:IBQ917515 IKN917515:ILM917515 IUJ917515:IVI917515 JEF917515:JFE917515 JOB917515:JPA917515 JXX917515:JYW917515 KHT917515:KIS917515 KRP917515:KSO917515 LBL917515:LCK917515 LLH917515:LMG917515 LVD917515:LWC917515 MEZ917515:MFY917515 MOV917515:MPU917515 MYR917515:MZQ917515 NIN917515:NJM917515 NSJ917515:NTI917515 OCF917515:ODE917515 OMB917515:ONA917515 OVX917515:OWW917515 PFT917515:PGS917515 PPP917515:PQO917515 PZL917515:QAK917515 QJH917515:QKG917515 QTD917515:QUC917515 RCZ917515:RDY917515 RMV917515:RNU917515 RWR917515:RXQ917515 SGN917515:SHM917515 SQJ917515:SRI917515 TAF917515:TBE917515 TKB917515:TLA917515 TTX917515:TUW917515 UDT917515:UES917515 UNP917515:UOO917515 UXL917515:UYK917515 VHH917515:VIG917515 VRD917515:VSC917515 WAZ917515:WBY917515 WKV917515:WLU917515 WUR917515:WVQ917515 IF983051:JE983051 SB983051:TA983051 ABX983051:ACW983051 ALT983051:AMS983051 AVP983051:AWO983051 BFL983051:BGK983051 BPH983051:BQG983051 BZD983051:CAC983051 CIZ983051:CJY983051 CSV983051:CTU983051 DCR983051:DDQ983051 DMN983051:DNM983051 DWJ983051:DXI983051 EGF983051:EHE983051 EQB983051:ERA983051 EZX983051:FAW983051 FJT983051:FKS983051 FTP983051:FUO983051 GDL983051:GEK983051 GNH983051:GOG983051 GXD983051:GYC983051 HGZ983051:HHY983051 HQV983051:HRU983051 IAR983051:IBQ983051 IKN983051:ILM983051 IUJ983051:IVI983051 JEF983051:JFE983051 JOB983051:JPA983051 JXX983051:JYW983051 KHT983051:KIS983051 KRP983051:KSO983051 LBL983051:LCK983051 LLH983051:LMG983051 LVD983051:LWC983051 MEZ983051:MFY983051 MOV983051:MPU983051 MYR983051:MZQ983051 NIN983051:NJM983051 NSJ983051:NTI983051 OCF983051:ODE983051 OMB983051:ONA983051 OVX983051:OWW983051 PFT983051:PGS983051 PPP983051:PQO983051 PZL983051:QAK983051 QJH983051:QKG983051 QTD983051:QUC983051 RCZ983051:RDY983051 RMV983051:RNU983051 RWR983051:RXQ983051 SGN983051:SHM983051 SQJ983051:SRI983051 TAF983051:TBE983051 TKB983051:TLA983051 TTX983051:TUW983051 UDT983051:UES983051 UNP983051:UOO983051 UXL983051:UYK983051 VHH983051:VIG983051 VRD983051:VSC983051 WAZ983051:WBY983051 WKV983051:WLU983051 WUR983051:WVQ983051 IF65549:JE65549 SB65549:TA65549 ABX65549:ACW65549 ALT65549:AMS65549 AVP65549:AWO65549 BFL65549:BGK65549 BPH65549:BQG65549 BZD65549:CAC65549 CIZ65549:CJY65549 CSV65549:CTU65549 DCR65549:DDQ65549 DMN65549:DNM65549 DWJ65549:DXI65549 EGF65549:EHE65549 EQB65549:ERA65549 EZX65549:FAW65549 FJT65549:FKS65549 FTP65549:FUO65549 GDL65549:GEK65549 GNH65549:GOG65549 GXD65549:GYC65549 HGZ65549:HHY65549 HQV65549:HRU65549 IAR65549:IBQ65549 IKN65549:ILM65549 IUJ65549:IVI65549 JEF65549:JFE65549 JOB65549:JPA65549 JXX65549:JYW65549 KHT65549:KIS65549 KRP65549:KSO65549 LBL65549:LCK65549 LLH65549:LMG65549 LVD65549:LWC65549 MEZ65549:MFY65549 MOV65549:MPU65549 MYR65549:MZQ65549 NIN65549:NJM65549 NSJ65549:NTI65549 OCF65549:ODE65549 OMB65549:ONA65549 OVX65549:OWW65549 PFT65549:PGS65549 PPP65549:PQO65549 PZL65549:QAK65549 QJH65549:QKG65549 QTD65549:QUC65549 RCZ65549:RDY65549 RMV65549:RNU65549 RWR65549:RXQ65549 SGN65549:SHM65549 SQJ65549:SRI65549 TAF65549:TBE65549 TKB65549:TLA65549 TTX65549:TUW65549 UDT65549:UES65549 UNP65549:UOO65549 UXL65549:UYK65549 VHH65549:VIG65549 VRD65549:VSC65549 WAZ65549:WBY65549 WKV65549:WLU65549 WUR65549:WVQ65549 IF131085:JE131085 SB131085:TA131085 ABX131085:ACW131085 ALT131085:AMS131085 AVP131085:AWO131085 BFL131085:BGK131085 BPH131085:BQG131085 BZD131085:CAC131085 CIZ131085:CJY131085 CSV131085:CTU131085 DCR131085:DDQ131085 DMN131085:DNM131085 DWJ131085:DXI131085 EGF131085:EHE131085 EQB131085:ERA131085 EZX131085:FAW131085 FJT131085:FKS131085 FTP131085:FUO131085 GDL131085:GEK131085 GNH131085:GOG131085 GXD131085:GYC131085 HGZ131085:HHY131085 HQV131085:HRU131085 IAR131085:IBQ131085 IKN131085:ILM131085 IUJ131085:IVI131085 JEF131085:JFE131085 JOB131085:JPA131085 JXX131085:JYW131085 KHT131085:KIS131085 KRP131085:KSO131085 LBL131085:LCK131085 LLH131085:LMG131085 LVD131085:LWC131085 MEZ131085:MFY131085 MOV131085:MPU131085 MYR131085:MZQ131085 NIN131085:NJM131085 NSJ131085:NTI131085 OCF131085:ODE131085 OMB131085:ONA131085 OVX131085:OWW131085 PFT131085:PGS131085 PPP131085:PQO131085 PZL131085:QAK131085 QJH131085:QKG131085 QTD131085:QUC131085 RCZ131085:RDY131085 RMV131085:RNU131085 RWR131085:RXQ131085 SGN131085:SHM131085 SQJ131085:SRI131085 TAF131085:TBE131085 TKB131085:TLA131085 TTX131085:TUW131085 UDT131085:UES131085 UNP131085:UOO131085 UXL131085:UYK131085 VHH131085:VIG131085 VRD131085:VSC131085 WAZ131085:WBY131085 WKV131085:WLU131085 WUR131085:WVQ131085 IF196621:JE196621 SB196621:TA196621 ABX196621:ACW196621 ALT196621:AMS196621 AVP196621:AWO196621 BFL196621:BGK196621 BPH196621:BQG196621 BZD196621:CAC196621 CIZ196621:CJY196621 CSV196621:CTU196621 DCR196621:DDQ196621 DMN196621:DNM196621 DWJ196621:DXI196621 EGF196621:EHE196621 EQB196621:ERA196621 EZX196621:FAW196621 FJT196621:FKS196621 FTP196621:FUO196621 GDL196621:GEK196621 GNH196621:GOG196621 GXD196621:GYC196621 HGZ196621:HHY196621 HQV196621:HRU196621 IAR196621:IBQ196621 IKN196621:ILM196621 IUJ196621:IVI196621 JEF196621:JFE196621 JOB196621:JPA196621 JXX196621:JYW196621 KHT196621:KIS196621 KRP196621:KSO196621 LBL196621:LCK196621 LLH196621:LMG196621 LVD196621:LWC196621 MEZ196621:MFY196621 MOV196621:MPU196621 MYR196621:MZQ196621 NIN196621:NJM196621 NSJ196621:NTI196621 OCF196621:ODE196621 OMB196621:ONA196621 OVX196621:OWW196621 PFT196621:PGS196621 PPP196621:PQO196621 PZL196621:QAK196621 QJH196621:QKG196621 QTD196621:QUC196621 RCZ196621:RDY196621 RMV196621:RNU196621 RWR196621:RXQ196621 SGN196621:SHM196621 SQJ196621:SRI196621 TAF196621:TBE196621 TKB196621:TLA196621 TTX196621:TUW196621 UDT196621:UES196621 UNP196621:UOO196621 UXL196621:UYK196621 VHH196621:VIG196621 VRD196621:VSC196621 WAZ196621:WBY196621 WKV196621:WLU196621 WUR196621:WVQ196621 IF262157:JE262157 SB262157:TA262157 ABX262157:ACW262157 ALT262157:AMS262157 AVP262157:AWO262157 BFL262157:BGK262157 BPH262157:BQG262157 BZD262157:CAC262157 CIZ262157:CJY262157 CSV262157:CTU262157 DCR262157:DDQ262157 DMN262157:DNM262157 DWJ262157:DXI262157 EGF262157:EHE262157 EQB262157:ERA262157 EZX262157:FAW262157 FJT262157:FKS262157 FTP262157:FUO262157 GDL262157:GEK262157 GNH262157:GOG262157 GXD262157:GYC262157 HGZ262157:HHY262157 HQV262157:HRU262157 IAR262157:IBQ262157 IKN262157:ILM262157 IUJ262157:IVI262157 JEF262157:JFE262157 JOB262157:JPA262157 JXX262157:JYW262157 KHT262157:KIS262157 KRP262157:KSO262157 LBL262157:LCK262157 LLH262157:LMG262157 LVD262157:LWC262157 MEZ262157:MFY262157 MOV262157:MPU262157 MYR262157:MZQ262157 NIN262157:NJM262157 NSJ262157:NTI262157 OCF262157:ODE262157 OMB262157:ONA262157 OVX262157:OWW262157 PFT262157:PGS262157 PPP262157:PQO262157 PZL262157:QAK262157 QJH262157:QKG262157 QTD262157:QUC262157 RCZ262157:RDY262157 RMV262157:RNU262157 RWR262157:RXQ262157 SGN262157:SHM262157 SQJ262157:SRI262157 TAF262157:TBE262157 TKB262157:TLA262157 TTX262157:TUW262157 UDT262157:UES262157 UNP262157:UOO262157 UXL262157:UYK262157 VHH262157:VIG262157 VRD262157:VSC262157 WAZ262157:WBY262157 WKV262157:WLU262157 WUR262157:WVQ262157 IF327693:JE327693 SB327693:TA327693 ABX327693:ACW327693 ALT327693:AMS327693 AVP327693:AWO327693 BFL327693:BGK327693 BPH327693:BQG327693 BZD327693:CAC327693 CIZ327693:CJY327693 CSV327693:CTU327693 DCR327693:DDQ327693 DMN327693:DNM327693 DWJ327693:DXI327693 EGF327693:EHE327693 EQB327693:ERA327693 EZX327693:FAW327693 FJT327693:FKS327693 FTP327693:FUO327693 GDL327693:GEK327693 GNH327693:GOG327693 GXD327693:GYC327693 HGZ327693:HHY327693 HQV327693:HRU327693 IAR327693:IBQ327693 IKN327693:ILM327693 IUJ327693:IVI327693 JEF327693:JFE327693 JOB327693:JPA327693 JXX327693:JYW327693 KHT327693:KIS327693 KRP327693:KSO327693 LBL327693:LCK327693 LLH327693:LMG327693 LVD327693:LWC327693 MEZ327693:MFY327693 MOV327693:MPU327693 MYR327693:MZQ327693 NIN327693:NJM327693 NSJ327693:NTI327693 OCF327693:ODE327693 OMB327693:ONA327693 OVX327693:OWW327693 PFT327693:PGS327693 PPP327693:PQO327693 PZL327693:QAK327693 QJH327693:QKG327693 QTD327693:QUC327693 RCZ327693:RDY327693 RMV327693:RNU327693 RWR327693:RXQ327693 SGN327693:SHM327693 SQJ327693:SRI327693 TAF327693:TBE327693 TKB327693:TLA327693 TTX327693:TUW327693 UDT327693:UES327693 UNP327693:UOO327693 UXL327693:UYK327693 VHH327693:VIG327693 VRD327693:VSC327693 WAZ327693:WBY327693 WKV327693:WLU327693 WUR327693:WVQ327693 IF393229:JE393229 SB393229:TA393229 ABX393229:ACW393229 ALT393229:AMS393229 AVP393229:AWO393229 BFL393229:BGK393229 BPH393229:BQG393229 BZD393229:CAC393229 CIZ393229:CJY393229 CSV393229:CTU393229 DCR393229:DDQ393229 DMN393229:DNM393229 DWJ393229:DXI393229 EGF393229:EHE393229 EQB393229:ERA393229 EZX393229:FAW393229 FJT393229:FKS393229 FTP393229:FUO393229 GDL393229:GEK393229 GNH393229:GOG393229 GXD393229:GYC393229 HGZ393229:HHY393229 HQV393229:HRU393229 IAR393229:IBQ393229 IKN393229:ILM393229 IUJ393229:IVI393229 JEF393229:JFE393229 JOB393229:JPA393229 JXX393229:JYW393229 KHT393229:KIS393229 KRP393229:KSO393229 LBL393229:LCK393229 LLH393229:LMG393229 LVD393229:LWC393229 MEZ393229:MFY393229 MOV393229:MPU393229 MYR393229:MZQ393229 NIN393229:NJM393229 NSJ393229:NTI393229 OCF393229:ODE393229 OMB393229:ONA393229 OVX393229:OWW393229 PFT393229:PGS393229 PPP393229:PQO393229 PZL393229:QAK393229 QJH393229:QKG393229 QTD393229:QUC393229 RCZ393229:RDY393229 RMV393229:RNU393229 RWR393229:RXQ393229 SGN393229:SHM393229 SQJ393229:SRI393229 TAF393229:TBE393229 TKB393229:TLA393229 TTX393229:TUW393229 UDT393229:UES393229 UNP393229:UOO393229 UXL393229:UYK393229 VHH393229:VIG393229 VRD393229:VSC393229 WAZ393229:WBY393229 WKV393229:WLU393229 WUR393229:WVQ393229 IF458765:JE458765 SB458765:TA458765 ABX458765:ACW458765 ALT458765:AMS458765 AVP458765:AWO458765 BFL458765:BGK458765 BPH458765:BQG458765 BZD458765:CAC458765 CIZ458765:CJY458765 CSV458765:CTU458765 DCR458765:DDQ458765 DMN458765:DNM458765 DWJ458765:DXI458765 EGF458765:EHE458765 EQB458765:ERA458765 EZX458765:FAW458765 FJT458765:FKS458765 FTP458765:FUO458765 GDL458765:GEK458765 GNH458765:GOG458765 GXD458765:GYC458765 HGZ458765:HHY458765 HQV458765:HRU458765 IAR458765:IBQ458765 IKN458765:ILM458765 IUJ458765:IVI458765 JEF458765:JFE458765 JOB458765:JPA458765 JXX458765:JYW458765 KHT458765:KIS458765 KRP458765:KSO458765 LBL458765:LCK458765 LLH458765:LMG458765 LVD458765:LWC458765 MEZ458765:MFY458765 MOV458765:MPU458765 MYR458765:MZQ458765 NIN458765:NJM458765 NSJ458765:NTI458765 OCF458765:ODE458765 OMB458765:ONA458765 OVX458765:OWW458765 PFT458765:PGS458765 PPP458765:PQO458765 PZL458765:QAK458765 QJH458765:QKG458765 QTD458765:QUC458765 RCZ458765:RDY458765 RMV458765:RNU458765 RWR458765:RXQ458765 SGN458765:SHM458765 SQJ458765:SRI458765 TAF458765:TBE458765 TKB458765:TLA458765 TTX458765:TUW458765 UDT458765:UES458765 UNP458765:UOO458765 UXL458765:UYK458765 VHH458765:VIG458765 VRD458765:VSC458765 WAZ458765:WBY458765 WKV458765:WLU458765 WUR458765:WVQ458765 IF524301:JE524301 SB524301:TA524301 ABX524301:ACW524301 ALT524301:AMS524301 AVP524301:AWO524301 BFL524301:BGK524301 BPH524301:BQG524301 BZD524301:CAC524301 CIZ524301:CJY524301 CSV524301:CTU524301 DCR524301:DDQ524301 DMN524301:DNM524301 DWJ524301:DXI524301 EGF524301:EHE524301 EQB524301:ERA524301 EZX524301:FAW524301 FJT524301:FKS524301 FTP524301:FUO524301 GDL524301:GEK524301 GNH524301:GOG524301 GXD524301:GYC524301 HGZ524301:HHY524301 HQV524301:HRU524301 IAR524301:IBQ524301 IKN524301:ILM524301 IUJ524301:IVI524301 JEF524301:JFE524301 JOB524301:JPA524301 JXX524301:JYW524301 KHT524301:KIS524301 KRP524301:KSO524301 LBL524301:LCK524301 LLH524301:LMG524301 LVD524301:LWC524301 MEZ524301:MFY524301 MOV524301:MPU524301 MYR524301:MZQ524301 NIN524301:NJM524301 NSJ524301:NTI524301 OCF524301:ODE524301 OMB524301:ONA524301 OVX524301:OWW524301 PFT524301:PGS524301 PPP524301:PQO524301 PZL524301:QAK524301 QJH524301:QKG524301 QTD524301:QUC524301 RCZ524301:RDY524301 RMV524301:RNU524301 RWR524301:RXQ524301 SGN524301:SHM524301 SQJ524301:SRI524301 TAF524301:TBE524301 TKB524301:TLA524301 TTX524301:TUW524301 UDT524301:UES524301 UNP524301:UOO524301 UXL524301:UYK524301 VHH524301:VIG524301 VRD524301:VSC524301 WAZ524301:WBY524301 WKV524301:WLU524301 WUR524301:WVQ524301 IF589837:JE589837 SB589837:TA589837 ABX589837:ACW589837 ALT589837:AMS589837 AVP589837:AWO589837 BFL589837:BGK589837 BPH589837:BQG589837 BZD589837:CAC589837 CIZ589837:CJY589837 CSV589837:CTU589837 DCR589837:DDQ589837 DMN589837:DNM589837 DWJ589837:DXI589837 EGF589837:EHE589837 EQB589837:ERA589837 EZX589837:FAW589837 FJT589837:FKS589837 FTP589837:FUO589837 GDL589837:GEK589837 GNH589837:GOG589837 GXD589837:GYC589837 HGZ589837:HHY589837 HQV589837:HRU589837 IAR589837:IBQ589837 IKN589837:ILM589837 IUJ589837:IVI589837 JEF589837:JFE589837 JOB589837:JPA589837 JXX589837:JYW589837 KHT589837:KIS589837 KRP589837:KSO589837 LBL589837:LCK589837 LLH589837:LMG589837 LVD589837:LWC589837 MEZ589837:MFY589837 MOV589837:MPU589837 MYR589837:MZQ589837 NIN589837:NJM589837 NSJ589837:NTI589837 OCF589837:ODE589837 OMB589837:ONA589837 OVX589837:OWW589837 PFT589837:PGS589837 PPP589837:PQO589837 PZL589837:QAK589837 QJH589837:QKG589837 QTD589837:QUC589837 RCZ589837:RDY589837 RMV589837:RNU589837 RWR589837:RXQ589837 SGN589837:SHM589837 SQJ589837:SRI589837 TAF589837:TBE589837 TKB589837:TLA589837 TTX589837:TUW589837 UDT589837:UES589837 UNP589837:UOO589837 UXL589837:UYK589837 VHH589837:VIG589837 VRD589837:VSC589837 WAZ589837:WBY589837 WKV589837:WLU589837 WUR589837:WVQ589837 IF655373:JE655373 SB655373:TA655373 ABX655373:ACW655373 ALT655373:AMS655373 AVP655373:AWO655373 BFL655373:BGK655373 BPH655373:BQG655373 BZD655373:CAC655373 CIZ655373:CJY655373 CSV655373:CTU655373 DCR655373:DDQ655373 DMN655373:DNM655373 DWJ655373:DXI655373 EGF655373:EHE655373 EQB655373:ERA655373 EZX655373:FAW655373 FJT655373:FKS655373 FTP655373:FUO655373 GDL655373:GEK655373 GNH655373:GOG655373 GXD655373:GYC655373 HGZ655373:HHY655373 HQV655373:HRU655373 IAR655373:IBQ655373 IKN655373:ILM655373 IUJ655373:IVI655373 JEF655373:JFE655373 JOB655373:JPA655373 JXX655373:JYW655373 KHT655373:KIS655373 KRP655373:KSO655373 LBL655373:LCK655373 LLH655373:LMG655373 LVD655373:LWC655373 MEZ655373:MFY655373 MOV655373:MPU655373 MYR655373:MZQ655373 NIN655373:NJM655373 NSJ655373:NTI655373 OCF655373:ODE655373 OMB655373:ONA655373 OVX655373:OWW655373 PFT655373:PGS655373 PPP655373:PQO655373 PZL655373:QAK655373 QJH655373:QKG655373 QTD655373:QUC655373 RCZ655373:RDY655373 RMV655373:RNU655373 RWR655373:RXQ655373 SGN655373:SHM655373 SQJ655373:SRI655373 TAF655373:TBE655373 TKB655373:TLA655373 TTX655373:TUW655373 UDT655373:UES655373 UNP655373:UOO655373 UXL655373:UYK655373 VHH655373:VIG655373 VRD655373:VSC655373 WAZ655373:WBY655373 WKV655373:WLU655373 WUR655373:WVQ655373 IF720909:JE720909 SB720909:TA720909 ABX720909:ACW720909 ALT720909:AMS720909 AVP720909:AWO720909 BFL720909:BGK720909 BPH720909:BQG720909 BZD720909:CAC720909 CIZ720909:CJY720909 CSV720909:CTU720909 DCR720909:DDQ720909 DMN720909:DNM720909 DWJ720909:DXI720909 EGF720909:EHE720909 EQB720909:ERA720909 EZX720909:FAW720909 FJT720909:FKS720909 FTP720909:FUO720909 GDL720909:GEK720909 GNH720909:GOG720909 GXD720909:GYC720909 HGZ720909:HHY720909 HQV720909:HRU720909 IAR720909:IBQ720909 IKN720909:ILM720909 IUJ720909:IVI720909 JEF720909:JFE720909 JOB720909:JPA720909 JXX720909:JYW720909 KHT720909:KIS720909 KRP720909:KSO720909 LBL720909:LCK720909 LLH720909:LMG720909 LVD720909:LWC720909 MEZ720909:MFY720909 MOV720909:MPU720909 MYR720909:MZQ720909 NIN720909:NJM720909 NSJ720909:NTI720909 OCF720909:ODE720909 OMB720909:ONA720909 OVX720909:OWW720909 PFT720909:PGS720909 PPP720909:PQO720909 PZL720909:QAK720909 QJH720909:QKG720909 QTD720909:QUC720909 RCZ720909:RDY720909 RMV720909:RNU720909 RWR720909:RXQ720909 SGN720909:SHM720909 SQJ720909:SRI720909 TAF720909:TBE720909 TKB720909:TLA720909 TTX720909:TUW720909 UDT720909:UES720909 UNP720909:UOO720909 UXL720909:UYK720909 VHH720909:VIG720909 VRD720909:VSC720909 WAZ720909:WBY720909 WKV720909:WLU720909 WUR720909:WVQ720909 IF786445:JE786445 SB786445:TA786445 ABX786445:ACW786445 ALT786445:AMS786445 AVP786445:AWO786445 BFL786445:BGK786445 BPH786445:BQG786445 BZD786445:CAC786445 CIZ786445:CJY786445 CSV786445:CTU786445 DCR786445:DDQ786445 DMN786445:DNM786445 DWJ786445:DXI786445 EGF786445:EHE786445 EQB786445:ERA786445 EZX786445:FAW786445 FJT786445:FKS786445 FTP786445:FUO786445 GDL786445:GEK786445 GNH786445:GOG786445 GXD786445:GYC786445 HGZ786445:HHY786445 HQV786445:HRU786445 IAR786445:IBQ786445 IKN786445:ILM786445 IUJ786445:IVI786445 JEF786445:JFE786445 JOB786445:JPA786445 JXX786445:JYW786445 KHT786445:KIS786445 KRP786445:KSO786445 LBL786445:LCK786445 LLH786445:LMG786445 LVD786445:LWC786445 MEZ786445:MFY786445 MOV786445:MPU786445 MYR786445:MZQ786445 NIN786445:NJM786445 NSJ786445:NTI786445 OCF786445:ODE786445 OMB786445:ONA786445 OVX786445:OWW786445 PFT786445:PGS786445 PPP786445:PQO786445 PZL786445:QAK786445 QJH786445:QKG786445 QTD786445:QUC786445 RCZ786445:RDY786445 RMV786445:RNU786445 RWR786445:RXQ786445 SGN786445:SHM786445 SQJ786445:SRI786445 TAF786445:TBE786445 TKB786445:TLA786445 TTX786445:TUW786445 UDT786445:UES786445 UNP786445:UOO786445 UXL786445:UYK786445 VHH786445:VIG786445 VRD786445:VSC786445 WAZ786445:WBY786445 WKV786445:WLU786445 WUR786445:WVQ786445 IF851981:JE851981 SB851981:TA851981 ABX851981:ACW851981 ALT851981:AMS851981 AVP851981:AWO851981 BFL851981:BGK851981 BPH851981:BQG851981 BZD851981:CAC851981 CIZ851981:CJY851981 CSV851981:CTU851981 DCR851981:DDQ851981 DMN851981:DNM851981 DWJ851981:DXI851981 EGF851981:EHE851981 EQB851981:ERA851981 EZX851981:FAW851981 FJT851981:FKS851981 FTP851981:FUO851981 GDL851981:GEK851981 GNH851981:GOG851981 GXD851981:GYC851981 HGZ851981:HHY851981 HQV851981:HRU851981 IAR851981:IBQ851981 IKN851981:ILM851981 IUJ851981:IVI851981 JEF851981:JFE851981 JOB851981:JPA851981 JXX851981:JYW851981 KHT851981:KIS851981 KRP851981:KSO851981 LBL851981:LCK851981 LLH851981:LMG851981 LVD851981:LWC851981 MEZ851981:MFY851981 MOV851981:MPU851981 MYR851981:MZQ851981 NIN851981:NJM851981 NSJ851981:NTI851981 OCF851981:ODE851981 OMB851981:ONA851981 OVX851981:OWW851981 PFT851981:PGS851981 PPP851981:PQO851981 PZL851981:QAK851981 QJH851981:QKG851981 QTD851981:QUC851981 RCZ851981:RDY851981 RMV851981:RNU851981 RWR851981:RXQ851981 SGN851981:SHM851981 SQJ851981:SRI851981 TAF851981:TBE851981 TKB851981:TLA851981 TTX851981:TUW851981 UDT851981:UES851981 UNP851981:UOO851981 UXL851981:UYK851981 VHH851981:VIG851981 VRD851981:VSC851981 WAZ851981:WBY851981 WKV851981:WLU851981 WUR851981:WVQ851981 IF917517:JE917517 SB917517:TA917517 ABX917517:ACW917517 ALT917517:AMS917517 AVP917517:AWO917517 BFL917517:BGK917517 BPH917517:BQG917517 BZD917517:CAC917517 CIZ917517:CJY917517 CSV917517:CTU917517 DCR917517:DDQ917517 DMN917517:DNM917517 DWJ917517:DXI917517 EGF917517:EHE917517 EQB917517:ERA917517 EZX917517:FAW917517 FJT917517:FKS917517 FTP917517:FUO917517 GDL917517:GEK917517 GNH917517:GOG917517 GXD917517:GYC917517 HGZ917517:HHY917517 HQV917517:HRU917517 IAR917517:IBQ917517 IKN917517:ILM917517 IUJ917517:IVI917517 JEF917517:JFE917517 JOB917517:JPA917517 JXX917517:JYW917517 KHT917517:KIS917517 KRP917517:KSO917517 LBL917517:LCK917517 LLH917517:LMG917517 LVD917517:LWC917517 MEZ917517:MFY917517 MOV917517:MPU917517 MYR917517:MZQ917517 NIN917517:NJM917517 NSJ917517:NTI917517 OCF917517:ODE917517 OMB917517:ONA917517 OVX917517:OWW917517 PFT917517:PGS917517 PPP917517:PQO917517 PZL917517:QAK917517 QJH917517:QKG917517 QTD917517:QUC917517 RCZ917517:RDY917517 RMV917517:RNU917517 RWR917517:RXQ917517 SGN917517:SHM917517 SQJ917517:SRI917517 TAF917517:TBE917517 TKB917517:TLA917517 TTX917517:TUW917517 UDT917517:UES917517 UNP917517:UOO917517 UXL917517:UYK917517 VHH917517:VIG917517 VRD917517:VSC917517 WAZ917517:WBY917517 WKV917517:WLU917517 WUR917517:WVQ917517 IF983053:JE983053 SB983053:TA983053 ABX983053:ACW983053 ALT983053:AMS983053 AVP983053:AWO983053 BFL983053:BGK983053 BPH983053:BQG983053 BZD983053:CAC983053 CIZ983053:CJY983053 CSV983053:CTU983053 DCR983053:DDQ983053 DMN983053:DNM983053 DWJ983053:DXI983053 EGF983053:EHE983053 EQB983053:ERA983053 EZX983053:FAW983053 FJT983053:FKS983053 FTP983053:FUO983053 GDL983053:GEK983053 GNH983053:GOG983053 GXD983053:GYC983053 HGZ983053:HHY983053 HQV983053:HRU983053 IAR983053:IBQ983053 IKN983053:ILM983053 IUJ983053:IVI983053 JEF983053:JFE983053 JOB983053:JPA983053 JXX983053:JYW983053 KHT983053:KIS983053 KRP983053:KSO983053 LBL983053:LCK983053 LLH983053:LMG983053 LVD983053:LWC983053 MEZ983053:MFY983053 MOV983053:MPU983053 MYR983053:MZQ983053 NIN983053:NJM983053 NSJ983053:NTI983053 OCF983053:ODE983053 OMB983053:ONA983053 OVX983053:OWW983053 PFT983053:PGS983053 PPP983053:PQO983053 PZL983053:QAK983053 QJH983053:QKG983053 QTD983053:QUC983053 RCZ983053:RDY983053 RMV983053:RNU983053 RWR983053:RXQ983053 SGN983053:SHM983053 SQJ983053:SRI983053 TAF983053:TBE983053 TKB983053:TLA983053 TTX983053:TUW983053 UDT983053:UES983053 UNP983053:UOO983053 UXL983053:UYK983053 VHH983053:VIG983053 VRD983053:VSC983053 WAZ983053:WBY983053 WKV983053:WLU983053 WUR983053:WVQ983053 WUR983102:WVQ983102 IF65598:JE65598 SB65598:TA65598 ABX65598:ACW65598 ALT65598:AMS65598 AVP65598:AWO65598 BFL65598:BGK65598 BPH65598:BQG65598 BZD65598:CAC65598 CIZ65598:CJY65598 CSV65598:CTU65598 DCR65598:DDQ65598 DMN65598:DNM65598 DWJ65598:DXI65598 EGF65598:EHE65598 EQB65598:ERA65598 EZX65598:FAW65598 FJT65598:FKS65598 FTP65598:FUO65598 GDL65598:GEK65598 GNH65598:GOG65598 GXD65598:GYC65598 HGZ65598:HHY65598 HQV65598:HRU65598 IAR65598:IBQ65598 IKN65598:ILM65598 IUJ65598:IVI65598 JEF65598:JFE65598 JOB65598:JPA65598 JXX65598:JYW65598 KHT65598:KIS65598 KRP65598:KSO65598 LBL65598:LCK65598 LLH65598:LMG65598 LVD65598:LWC65598 MEZ65598:MFY65598 MOV65598:MPU65598 MYR65598:MZQ65598 NIN65598:NJM65598 NSJ65598:NTI65598 OCF65598:ODE65598 OMB65598:ONA65598 OVX65598:OWW65598 PFT65598:PGS65598 PPP65598:PQO65598 PZL65598:QAK65598 QJH65598:QKG65598 QTD65598:QUC65598 RCZ65598:RDY65598 RMV65598:RNU65598 RWR65598:RXQ65598 SGN65598:SHM65598 SQJ65598:SRI65598 TAF65598:TBE65598 TKB65598:TLA65598 TTX65598:TUW65598 UDT65598:UES65598 UNP65598:UOO65598 UXL65598:UYK65598 VHH65598:VIG65598 VRD65598:VSC65598 WAZ65598:WBY65598 WKV65598:WLU65598 WUR65598:WVQ65598 IF131134:JE131134 SB131134:TA131134 ABX131134:ACW131134 ALT131134:AMS131134 AVP131134:AWO131134 BFL131134:BGK131134 BPH131134:BQG131134 BZD131134:CAC131134 CIZ131134:CJY131134 CSV131134:CTU131134 DCR131134:DDQ131134 DMN131134:DNM131134 DWJ131134:DXI131134 EGF131134:EHE131134 EQB131134:ERA131134 EZX131134:FAW131134 FJT131134:FKS131134 FTP131134:FUO131134 GDL131134:GEK131134 GNH131134:GOG131134 GXD131134:GYC131134 HGZ131134:HHY131134 HQV131134:HRU131134 IAR131134:IBQ131134 IKN131134:ILM131134 IUJ131134:IVI131134 JEF131134:JFE131134 JOB131134:JPA131134 JXX131134:JYW131134 KHT131134:KIS131134 KRP131134:KSO131134 LBL131134:LCK131134 LLH131134:LMG131134 LVD131134:LWC131134 MEZ131134:MFY131134 MOV131134:MPU131134 MYR131134:MZQ131134 NIN131134:NJM131134 NSJ131134:NTI131134 OCF131134:ODE131134 OMB131134:ONA131134 OVX131134:OWW131134 PFT131134:PGS131134 PPP131134:PQO131134 PZL131134:QAK131134 QJH131134:QKG131134 QTD131134:QUC131134 RCZ131134:RDY131134 RMV131134:RNU131134 RWR131134:RXQ131134 SGN131134:SHM131134 SQJ131134:SRI131134 TAF131134:TBE131134 TKB131134:TLA131134 TTX131134:TUW131134 UDT131134:UES131134 UNP131134:UOO131134 UXL131134:UYK131134 VHH131134:VIG131134 VRD131134:VSC131134 WAZ131134:WBY131134 WKV131134:WLU131134 WUR131134:WVQ131134 IF196670:JE196670 SB196670:TA196670 ABX196670:ACW196670 ALT196670:AMS196670 AVP196670:AWO196670 BFL196670:BGK196670 BPH196670:BQG196670 BZD196670:CAC196670 CIZ196670:CJY196670 CSV196670:CTU196670 DCR196670:DDQ196670 DMN196670:DNM196670 DWJ196670:DXI196670 EGF196670:EHE196670 EQB196670:ERA196670 EZX196670:FAW196670 FJT196670:FKS196670 FTP196670:FUO196670 GDL196670:GEK196670 GNH196670:GOG196670 GXD196670:GYC196670 HGZ196670:HHY196670 HQV196670:HRU196670 IAR196670:IBQ196670 IKN196670:ILM196670 IUJ196670:IVI196670 JEF196670:JFE196670 JOB196670:JPA196670 JXX196670:JYW196670 KHT196670:KIS196670 KRP196670:KSO196670 LBL196670:LCK196670 LLH196670:LMG196670 LVD196670:LWC196670 MEZ196670:MFY196670 MOV196670:MPU196670 MYR196670:MZQ196670 NIN196670:NJM196670 NSJ196670:NTI196670 OCF196670:ODE196670 OMB196670:ONA196670 OVX196670:OWW196670 PFT196670:PGS196670 PPP196670:PQO196670 PZL196670:QAK196670 QJH196670:QKG196670 QTD196670:QUC196670 RCZ196670:RDY196670 RMV196670:RNU196670 RWR196670:RXQ196670 SGN196670:SHM196670 SQJ196670:SRI196670 TAF196670:TBE196670 TKB196670:TLA196670 TTX196670:TUW196670 UDT196670:UES196670 UNP196670:UOO196670 UXL196670:UYK196670 VHH196670:VIG196670 VRD196670:VSC196670 WAZ196670:WBY196670 WKV196670:WLU196670 WUR196670:WVQ196670 IF262206:JE262206 SB262206:TA262206 ABX262206:ACW262206 ALT262206:AMS262206 AVP262206:AWO262206 BFL262206:BGK262206 BPH262206:BQG262206 BZD262206:CAC262206 CIZ262206:CJY262206 CSV262206:CTU262206 DCR262206:DDQ262206 DMN262206:DNM262206 DWJ262206:DXI262206 EGF262206:EHE262206 EQB262206:ERA262206 EZX262206:FAW262206 FJT262206:FKS262206 FTP262206:FUO262206 GDL262206:GEK262206 GNH262206:GOG262206 GXD262206:GYC262206 HGZ262206:HHY262206 HQV262206:HRU262206 IAR262206:IBQ262206 IKN262206:ILM262206 IUJ262206:IVI262206 JEF262206:JFE262206 JOB262206:JPA262206 JXX262206:JYW262206 KHT262206:KIS262206 KRP262206:KSO262206 LBL262206:LCK262206 LLH262206:LMG262206 LVD262206:LWC262206 MEZ262206:MFY262206 MOV262206:MPU262206 MYR262206:MZQ262206 NIN262206:NJM262206 NSJ262206:NTI262206 OCF262206:ODE262206 OMB262206:ONA262206 OVX262206:OWW262206 PFT262206:PGS262206 PPP262206:PQO262206 PZL262206:QAK262206 QJH262206:QKG262206 QTD262206:QUC262206 RCZ262206:RDY262206 RMV262206:RNU262206 RWR262206:RXQ262206 SGN262206:SHM262206 SQJ262206:SRI262206 TAF262206:TBE262206 TKB262206:TLA262206 TTX262206:TUW262206 UDT262206:UES262206 UNP262206:UOO262206 UXL262206:UYK262206 VHH262206:VIG262206 VRD262206:VSC262206 WAZ262206:WBY262206 WKV262206:WLU262206 WUR262206:WVQ262206 IF327742:JE327742 SB327742:TA327742 ABX327742:ACW327742 ALT327742:AMS327742 AVP327742:AWO327742 BFL327742:BGK327742 BPH327742:BQG327742 BZD327742:CAC327742 CIZ327742:CJY327742 CSV327742:CTU327742 DCR327742:DDQ327742 DMN327742:DNM327742 DWJ327742:DXI327742 EGF327742:EHE327742 EQB327742:ERA327742 EZX327742:FAW327742 FJT327742:FKS327742 FTP327742:FUO327742 GDL327742:GEK327742 GNH327742:GOG327742 GXD327742:GYC327742 HGZ327742:HHY327742 HQV327742:HRU327742 IAR327742:IBQ327742 IKN327742:ILM327742 IUJ327742:IVI327742 JEF327742:JFE327742 JOB327742:JPA327742 JXX327742:JYW327742 KHT327742:KIS327742 KRP327742:KSO327742 LBL327742:LCK327742 LLH327742:LMG327742 LVD327742:LWC327742 MEZ327742:MFY327742 MOV327742:MPU327742 MYR327742:MZQ327742 NIN327742:NJM327742 NSJ327742:NTI327742 OCF327742:ODE327742 OMB327742:ONA327742 OVX327742:OWW327742 PFT327742:PGS327742 PPP327742:PQO327742 PZL327742:QAK327742 QJH327742:QKG327742 QTD327742:QUC327742 RCZ327742:RDY327742 RMV327742:RNU327742 RWR327742:RXQ327742 SGN327742:SHM327742 SQJ327742:SRI327742 TAF327742:TBE327742 TKB327742:TLA327742 TTX327742:TUW327742 UDT327742:UES327742 UNP327742:UOO327742 UXL327742:UYK327742 VHH327742:VIG327742 VRD327742:VSC327742 WAZ327742:WBY327742 WKV327742:WLU327742 WUR327742:WVQ327742 IF393278:JE393278 SB393278:TA393278 ABX393278:ACW393278 ALT393278:AMS393278 AVP393278:AWO393278 BFL393278:BGK393278 BPH393278:BQG393278 BZD393278:CAC393278 CIZ393278:CJY393278 CSV393278:CTU393278 DCR393278:DDQ393278 DMN393278:DNM393278 DWJ393278:DXI393278 EGF393278:EHE393278 EQB393278:ERA393278 EZX393278:FAW393278 FJT393278:FKS393278 FTP393278:FUO393278 GDL393278:GEK393278 GNH393278:GOG393278 GXD393278:GYC393278 HGZ393278:HHY393278 HQV393278:HRU393278 IAR393278:IBQ393278 IKN393278:ILM393278 IUJ393278:IVI393278 JEF393278:JFE393278 JOB393278:JPA393278 JXX393278:JYW393278 KHT393278:KIS393278 KRP393278:KSO393278 LBL393278:LCK393278 LLH393278:LMG393278 LVD393278:LWC393278 MEZ393278:MFY393278 MOV393278:MPU393278 MYR393278:MZQ393278 NIN393278:NJM393278 NSJ393278:NTI393278 OCF393278:ODE393278 OMB393278:ONA393278 OVX393278:OWW393278 PFT393278:PGS393278 PPP393278:PQO393278 PZL393278:QAK393278 QJH393278:QKG393278 QTD393278:QUC393278 RCZ393278:RDY393278 RMV393278:RNU393278 RWR393278:RXQ393278 SGN393278:SHM393278 SQJ393278:SRI393278 TAF393278:TBE393278 TKB393278:TLA393278 TTX393278:TUW393278 UDT393278:UES393278 UNP393278:UOO393278 UXL393278:UYK393278 VHH393278:VIG393278 VRD393278:VSC393278 WAZ393278:WBY393278 WKV393278:WLU393278 WUR393278:WVQ393278 IF458814:JE458814 SB458814:TA458814 ABX458814:ACW458814 ALT458814:AMS458814 AVP458814:AWO458814 BFL458814:BGK458814 BPH458814:BQG458814 BZD458814:CAC458814 CIZ458814:CJY458814 CSV458814:CTU458814 DCR458814:DDQ458814 DMN458814:DNM458814 DWJ458814:DXI458814 EGF458814:EHE458814 EQB458814:ERA458814 EZX458814:FAW458814 FJT458814:FKS458814 FTP458814:FUO458814 GDL458814:GEK458814 GNH458814:GOG458814 GXD458814:GYC458814 HGZ458814:HHY458814 HQV458814:HRU458814 IAR458814:IBQ458814 IKN458814:ILM458814 IUJ458814:IVI458814 JEF458814:JFE458814 JOB458814:JPA458814 JXX458814:JYW458814 KHT458814:KIS458814 KRP458814:KSO458814 LBL458814:LCK458814 LLH458814:LMG458814 LVD458814:LWC458814 MEZ458814:MFY458814 MOV458814:MPU458814 MYR458814:MZQ458814 NIN458814:NJM458814 NSJ458814:NTI458814 OCF458814:ODE458814 OMB458814:ONA458814 OVX458814:OWW458814 PFT458814:PGS458814 PPP458814:PQO458814 PZL458814:QAK458814 QJH458814:QKG458814 QTD458814:QUC458814 RCZ458814:RDY458814 RMV458814:RNU458814 RWR458814:RXQ458814 SGN458814:SHM458814 SQJ458814:SRI458814 TAF458814:TBE458814 TKB458814:TLA458814 TTX458814:TUW458814 UDT458814:UES458814 UNP458814:UOO458814 UXL458814:UYK458814 VHH458814:VIG458814 VRD458814:VSC458814 WAZ458814:WBY458814 WKV458814:WLU458814 WUR458814:WVQ458814 IF524350:JE524350 SB524350:TA524350 ABX524350:ACW524350 ALT524350:AMS524350 AVP524350:AWO524350 BFL524350:BGK524350 BPH524350:BQG524350 BZD524350:CAC524350 CIZ524350:CJY524350 CSV524350:CTU524350 DCR524350:DDQ524350 DMN524350:DNM524350 DWJ524350:DXI524350 EGF524350:EHE524350 EQB524350:ERA524350 EZX524350:FAW524350 FJT524350:FKS524350 FTP524350:FUO524350 GDL524350:GEK524350 GNH524350:GOG524350 GXD524350:GYC524350 HGZ524350:HHY524350 HQV524350:HRU524350 IAR524350:IBQ524350 IKN524350:ILM524350 IUJ524350:IVI524350 JEF524350:JFE524350 JOB524350:JPA524350 JXX524350:JYW524350 KHT524350:KIS524350 KRP524350:KSO524350 LBL524350:LCK524350 LLH524350:LMG524350 LVD524350:LWC524350 MEZ524350:MFY524350 MOV524350:MPU524350 MYR524350:MZQ524350 NIN524350:NJM524350 NSJ524350:NTI524350 OCF524350:ODE524350 OMB524350:ONA524350 OVX524350:OWW524350 PFT524350:PGS524350 PPP524350:PQO524350 PZL524350:QAK524350 QJH524350:QKG524350 QTD524350:QUC524350 RCZ524350:RDY524350 RMV524350:RNU524350 RWR524350:RXQ524350 SGN524350:SHM524350 SQJ524350:SRI524350 TAF524350:TBE524350 TKB524350:TLA524350 TTX524350:TUW524350 UDT524350:UES524350 UNP524350:UOO524350 UXL524350:UYK524350 VHH524350:VIG524350 VRD524350:VSC524350 WAZ524350:WBY524350 WKV524350:WLU524350 WUR524350:WVQ524350 IF589886:JE589886 SB589886:TA589886 ABX589886:ACW589886 ALT589886:AMS589886 AVP589886:AWO589886 BFL589886:BGK589886 BPH589886:BQG589886 BZD589886:CAC589886 CIZ589886:CJY589886 CSV589886:CTU589886 DCR589886:DDQ589886 DMN589886:DNM589886 DWJ589886:DXI589886 EGF589886:EHE589886 EQB589886:ERA589886 EZX589886:FAW589886 FJT589886:FKS589886 FTP589886:FUO589886 GDL589886:GEK589886 GNH589886:GOG589886 GXD589886:GYC589886 HGZ589886:HHY589886 HQV589886:HRU589886 IAR589886:IBQ589886 IKN589886:ILM589886 IUJ589886:IVI589886 JEF589886:JFE589886 JOB589886:JPA589886 JXX589886:JYW589886 KHT589886:KIS589886 KRP589886:KSO589886 LBL589886:LCK589886 LLH589886:LMG589886 LVD589886:LWC589886 MEZ589886:MFY589886 MOV589886:MPU589886 MYR589886:MZQ589886 NIN589886:NJM589886 NSJ589886:NTI589886 OCF589886:ODE589886 OMB589886:ONA589886 OVX589886:OWW589886 PFT589886:PGS589886 PPP589886:PQO589886 PZL589886:QAK589886 QJH589886:QKG589886 QTD589886:QUC589886 RCZ589886:RDY589886 RMV589886:RNU589886 RWR589886:RXQ589886 SGN589886:SHM589886 SQJ589886:SRI589886 TAF589886:TBE589886 TKB589886:TLA589886 TTX589886:TUW589886 UDT589886:UES589886 UNP589886:UOO589886 UXL589886:UYK589886 VHH589886:VIG589886 VRD589886:VSC589886 WAZ589886:WBY589886 WKV589886:WLU589886 WUR589886:WVQ589886 IF655422:JE655422 SB655422:TA655422 ABX655422:ACW655422 ALT655422:AMS655422 AVP655422:AWO655422 BFL655422:BGK655422 BPH655422:BQG655422 BZD655422:CAC655422 CIZ655422:CJY655422 CSV655422:CTU655422 DCR655422:DDQ655422 DMN655422:DNM655422 DWJ655422:DXI655422 EGF655422:EHE655422 EQB655422:ERA655422 EZX655422:FAW655422 FJT655422:FKS655422 FTP655422:FUO655422 GDL655422:GEK655422 GNH655422:GOG655422 GXD655422:GYC655422 HGZ655422:HHY655422 HQV655422:HRU655422 IAR655422:IBQ655422 IKN655422:ILM655422 IUJ655422:IVI655422 JEF655422:JFE655422 JOB655422:JPA655422 JXX655422:JYW655422 KHT655422:KIS655422 KRP655422:KSO655422 LBL655422:LCK655422 LLH655422:LMG655422 LVD655422:LWC655422 MEZ655422:MFY655422 MOV655422:MPU655422 MYR655422:MZQ655422 NIN655422:NJM655422 NSJ655422:NTI655422 OCF655422:ODE655422 OMB655422:ONA655422 OVX655422:OWW655422 PFT655422:PGS655422 PPP655422:PQO655422 PZL655422:QAK655422 QJH655422:QKG655422 QTD655422:QUC655422 RCZ655422:RDY655422 RMV655422:RNU655422 RWR655422:RXQ655422 SGN655422:SHM655422 SQJ655422:SRI655422 TAF655422:TBE655422 TKB655422:TLA655422 TTX655422:TUW655422 UDT655422:UES655422 UNP655422:UOO655422 UXL655422:UYK655422 VHH655422:VIG655422 VRD655422:VSC655422 WAZ655422:WBY655422 WKV655422:WLU655422 WUR655422:WVQ655422 IF720958:JE720958 SB720958:TA720958 ABX720958:ACW720958 ALT720958:AMS720958 AVP720958:AWO720958 BFL720958:BGK720958 BPH720958:BQG720958 BZD720958:CAC720958 CIZ720958:CJY720958 CSV720958:CTU720958 DCR720958:DDQ720958 DMN720958:DNM720958 DWJ720958:DXI720958 EGF720958:EHE720958 EQB720958:ERA720958 EZX720958:FAW720958 FJT720958:FKS720958 FTP720958:FUO720958 GDL720958:GEK720958 GNH720958:GOG720958 GXD720958:GYC720958 HGZ720958:HHY720958 HQV720958:HRU720958 IAR720958:IBQ720958 IKN720958:ILM720958 IUJ720958:IVI720958 JEF720958:JFE720958 JOB720958:JPA720958 JXX720958:JYW720958 KHT720958:KIS720958 KRP720958:KSO720958 LBL720958:LCK720958 LLH720958:LMG720958 LVD720958:LWC720958 MEZ720958:MFY720958 MOV720958:MPU720958 MYR720958:MZQ720958 NIN720958:NJM720958 NSJ720958:NTI720958 OCF720958:ODE720958 OMB720958:ONA720958 OVX720958:OWW720958 PFT720958:PGS720958 PPP720958:PQO720958 PZL720958:QAK720958 QJH720958:QKG720958 QTD720958:QUC720958 RCZ720958:RDY720958 RMV720958:RNU720958 RWR720958:RXQ720958 SGN720958:SHM720958 SQJ720958:SRI720958 TAF720958:TBE720958 TKB720958:TLA720958 TTX720958:TUW720958 UDT720958:UES720958 UNP720958:UOO720958 UXL720958:UYK720958 VHH720958:VIG720958 VRD720958:VSC720958 WAZ720958:WBY720958 WKV720958:WLU720958 WUR720958:WVQ720958 IF786494:JE786494 SB786494:TA786494 ABX786494:ACW786494 ALT786494:AMS786494 AVP786494:AWO786494 BFL786494:BGK786494 BPH786494:BQG786494 BZD786494:CAC786494 CIZ786494:CJY786494 CSV786494:CTU786494 DCR786494:DDQ786494 DMN786494:DNM786494 DWJ786494:DXI786494 EGF786494:EHE786494 EQB786494:ERA786494 EZX786494:FAW786494 FJT786494:FKS786494 FTP786494:FUO786494 GDL786494:GEK786494 GNH786494:GOG786494 GXD786494:GYC786494 HGZ786494:HHY786494 HQV786494:HRU786494 IAR786494:IBQ786494 IKN786494:ILM786494 IUJ786494:IVI786494 JEF786494:JFE786494 JOB786494:JPA786494 JXX786494:JYW786494 KHT786494:KIS786494 KRP786494:KSO786494 LBL786494:LCK786494 LLH786494:LMG786494 LVD786494:LWC786494 MEZ786494:MFY786494 MOV786494:MPU786494 MYR786494:MZQ786494 NIN786494:NJM786494 NSJ786494:NTI786494 OCF786494:ODE786494 OMB786494:ONA786494 OVX786494:OWW786494 PFT786494:PGS786494 PPP786494:PQO786494 PZL786494:QAK786494 QJH786494:QKG786494 QTD786494:QUC786494 RCZ786494:RDY786494 RMV786494:RNU786494 RWR786494:RXQ786494 SGN786494:SHM786494 SQJ786494:SRI786494 TAF786494:TBE786494 TKB786494:TLA786494 TTX786494:TUW786494 UDT786494:UES786494 UNP786494:UOO786494 UXL786494:UYK786494 VHH786494:VIG786494 VRD786494:VSC786494 WAZ786494:WBY786494 WKV786494:WLU786494 WUR786494:WVQ786494 IF852030:JE852030 SB852030:TA852030 ABX852030:ACW852030 ALT852030:AMS852030 AVP852030:AWO852030 BFL852030:BGK852030 BPH852030:BQG852030 BZD852030:CAC852030 CIZ852030:CJY852030 CSV852030:CTU852030 DCR852030:DDQ852030 DMN852030:DNM852030 DWJ852030:DXI852030 EGF852030:EHE852030 EQB852030:ERA852030 EZX852030:FAW852030 FJT852030:FKS852030 FTP852030:FUO852030 GDL852030:GEK852030 GNH852030:GOG852030 GXD852030:GYC852030 HGZ852030:HHY852030 HQV852030:HRU852030 IAR852030:IBQ852030 IKN852030:ILM852030 IUJ852030:IVI852030 JEF852030:JFE852030 JOB852030:JPA852030 JXX852030:JYW852030 KHT852030:KIS852030 KRP852030:KSO852030 LBL852030:LCK852030 LLH852030:LMG852030 LVD852030:LWC852030 MEZ852030:MFY852030 MOV852030:MPU852030 MYR852030:MZQ852030 NIN852030:NJM852030 NSJ852030:NTI852030 OCF852030:ODE852030 OMB852030:ONA852030 OVX852030:OWW852030 PFT852030:PGS852030 PPP852030:PQO852030 PZL852030:QAK852030 QJH852030:QKG852030 QTD852030:QUC852030 RCZ852030:RDY852030 RMV852030:RNU852030 RWR852030:RXQ852030 SGN852030:SHM852030 SQJ852030:SRI852030 TAF852030:TBE852030 TKB852030:TLA852030 TTX852030:TUW852030 UDT852030:UES852030 UNP852030:UOO852030 UXL852030:UYK852030 VHH852030:VIG852030 VRD852030:VSC852030 WAZ852030:WBY852030 WKV852030:WLU852030 WUR852030:WVQ852030 IF917566:JE917566 SB917566:TA917566 ABX917566:ACW917566 ALT917566:AMS917566 AVP917566:AWO917566 BFL917566:BGK917566 BPH917566:BQG917566 BZD917566:CAC917566 CIZ917566:CJY917566 CSV917566:CTU917566 DCR917566:DDQ917566 DMN917566:DNM917566 DWJ917566:DXI917566 EGF917566:EHE917566 EQB917566:ERA917566 EZX917566:FAW917566 FJT917566:FKS917566 FTP917566:FUO917566 GDL917566:GEK917566 GNH917566:GOG917566 GXD917566:GYC917566 HGZ917566:HHY917566 HQV917566:HRU917566 IAR917566:IBQ917566 IKN917566:ILM917566 IUJ917566:IVI917566 JEF917566:JFE917566 JOB917566:JPA917566 JXX917566:JYW917566 KHT917566:KIS917566 KRP917566:KSO917566 LBL917566:LCK917566 LLH917566:LMG917566 LVD917566:LWC917566 MEZ917566:MFY917566 MOV917566:MPU917566 MYR917566:MZQ917566 NIN917566:NJM917566 NSJ917566:NTI917566 OCF917566:ODE917566 OMB917566:ONA917566 OVX917566:OWW917566 PFT917566:PGS917566 PPP917566:PQO917566 PZL917566:QAK917566 QJH917566:QKG917566 QTD917566:QUC917566 RCZ917566:RDY917566 RMV917566:RNU917566 RWR917566:RXQ917566 SGN917566:SHM917566 SQJ917566:SRI917566 TAF917566:TBE917566 TKB917566:TLA917566 TTX917566:TUW917566 UDT917566:UES917566 UNP917566:UOO917566 UXL917566:UYK917566 VHH917566:VIG917566 VRD917566:VSC917566 WAZ917566:WBY917566 WKV917566:WLU917566 WUR917566:WVQ917566 IF983102:JE983102 SB983102:TA983102 ABX983102:ACW983102 ALT983102:AMS983102 AVP983102:AWO983102 BFL983102:BGK983102 BPH983102:BQG983102 BZD983102:CAC983102 CIZ983102:CJY983102 CSV983102:CTU983102 DCR983102:DDQ983102 DMN983102:DNM983102 DWJ983102:DXI983102 EGF983102:EHE983102 EQB983102:ERA983102 EZX983102:FAW983102 FJT983102:FKS983102 FTP983102:FUO983102 GDL983102:GEK983102 GNH983102:GOG983102 GXD983102:GYC983102 HGZ983102:HHY983102 HQV983102:HRU983102 IAR983102:IBQ983102 IKN983102:ILM983102 IUJ983102:IVI983102 JEF983102:JFE983102 JOB983102:JPA983102 JXX983102:JYW983102 KHT983102:KIS983102 KRP983102:KSO983102 LBL983102:LCK983102 LLH983102:LMG983102 LVD983102:LWC983102 MEZ983102:MFY983102 MOV983102:MPU983102 MYR983102:MZQ983102 NIN983102:NJM983102 NSJ983102:NTI983102 OCF983102:ODE983102 OMB983102:ONA983102 OVX983102:OWW983102 PFT983102:PGS983102 PPP983102:PQO983102 PZL983102:QAK983102 QJH983102:QKG983102 QTD983102:QUC983102 RCZ983102:RDY983102 RMV983102:RNU983102 RWR983102:RXQ983102 SGN983102:SHM983102 SQJ983102:SRI983102 TAF983102:TBE983102 TKB983102:TLA983102 TTX983102:TUW983102 UDT983102:UES983102 UNP983102:UOO983102 UXL983102:UYK983102 VHH983102:VIG983102 VRD983102:VSC983102 WAZ983102:WBY983102 WKV983102:WLU983102 O131081:AK131081 O65545:AK65545 O983102:AK983102 O917566:AK917566 O852030:AK852030 O786494:AK786494 O720958:AK720958 O655422:AK655422 O589886:AK589886 O524350:AK524350 O458814:AK458814 O393278:AK393278 O327742:AK327742 O262206:AK262206 O196670:AK196670 O131134:AK131134 O65598:AK65598 O983053:AK983053 O917517:AK917517 O851981:AK851981 O786445:AK786445 O720909:AK720909 O655373:AK655373 O589837:AK589837 O524301:AK524301 O458765:AK458765 O393229:AK393229 O327693:AK327693 O262157:AK262157 O196621:AK196621 O131085:AK131085 O65549:AK65549 O983051:AK983051 O917515:AK917515 O851979:AK851979 O786443:AK786443 O720907:AK720907 O655371:AK655371 O589835:AK589835 O524299:AK524299 O458763:AK458763 O393227:AK393227 O327691:AK327691 O262155:AK262155 O196619:AK196619 O131083:AK131083 O65547:AK65547 O983049:AK983049 O917513:AK917513 O851977:AK851977 O786441:AK786441 O720905:AK720905 O655369:AK655369 O589833:AK589833 O524297:AK524297 O458761:AK458761 O393225:AK393225 O327689:AK327689 O262153:AK262153 O196617:AK196617" xr:uid="{73FA8CE1-87A3-4F4A-97D7-3FCE7416AD7C}"/>
    <dataValidation imeMode="off" allowBlank="1" showInputMessage="1" showErrorMessage="1" sqref="M65545 ID65545 RZ65545 ABV65545 ALR65545 AVN65545 BFJ65545 BPF65545 BZB65545 CIX65545 CST65545 DCP65545 DML65545 DWH65545 EGD65545 EPZ65545 EZV65545 FJR65545 FTN65545 GDJ65545 GNF65545 GXB65545 HGX65545 HQT65545 IAP65545 IKL65545 IUH65545 JED65545 JNZ65545 JXV65545 KHR65545 KRN65545 LBJ65545 LLF65545 LVB65545 MEX65545 MOT65545 MYP65545 NIL65545 NSH65545 OCD65545 OLZ65545 OVV65545 PFR65545 PPN65545 PZJ65545 QJF65545 QTB65545 RCX65545 RMT65545 RWP65545 SGL65545 SQH65545 TAD65545 TJZ65545 TTV65545 UDR65545 UNN65545 UXJ65545 VHF65545 VRB65545 WAX65545 WKT65545 WUP65545 M131081 ID131081 RZ131081 ABV131081 ALR131081 AVN131081 BFJ131081 BPF131081 BZB131081 CIX131081 CST131081 DCP131081 DML131081 DWH131081 EGD131081 EPZ131081 EZV131081 FJR131081 FTN131081 GDJ131081 GNF131081 GXB131081 HGX131081 HQT131081 IAP131081 IKL131081 IUH131081 JED131081 JNZ131081 JXV131081 KHR131081 KRN131081 LBJ131081 LLF131081 LVB131081 MEX131081 MOT131081 MYP131081 NIL131081 NSH131081 OCD131081 OLZ131081 OVV131081 PFR131081 PPN131081 PZJ131081 QJF131081 QTB131081 RCX131081 RMT131081 RWP131081 SGL131081 SQH131081 TAD131081 TJZ131081 TTV131081 UDR131081 UNN131081 UXJ131081 VHF131081 VRB131081 WAX131081 WKT131081 WUP131081 M196617 ID196617 RZ196617 ABV196617 ALR196617 AVN196617 BFJ196617 BPF196617 BZB196617 CIX196617 CST196617 DCP196617 DML196617 DWH196617 EGD196617 EPZ196617 EZV196617 FJR196617 FTN196617 GDJ196617 GNF196617 GXB196617 HGX196617 HQT196617 IAP196617 IKL196617 IUH196617 JED196617 JNZ196617 JXV196617 KHR196617 KRN196617 LBJ196617 LLF196617 LVB196617 MEX196617 MOT196617 MYP196617 NIL196617 NSH196617 OCD196617 OLZ196617 OVV196617 PFR196617 PPN196617 PZJ196617 QJF196617 QTB196617 RCX196617 RMT196617 RWP196617 SGL196617 SQH196617 TAD196617 TJZ196617 TTV196617 UDR196617 UNN196617 UXJ196617 VHF196617 VRB196617 WAX196617 WKT196617 WUP196617 M262153 ID262153 RZ262153 ABV262153 ALR262153 AVN262153 BFJ262153 BPF262153 BZB262153 CIX262153 CST262153 DCP262153 DML262153 DWH262153 EGD262153 EPZ262153 EZV262153 FJR262153 FTN262153 GDJ262153 GNF262153 GXB262153 HGX262153 HQT262153 IAP262153 IKL262153 IUH262153 JED262153 JNZ262153 JXV262153 KHR262153 KRN262153 LBJ262153 LLF262153 LVB262153 MEX262153 MOT262153 MYP262153 NIL262153 NSH262153 OCD262153 OLZ262153 OVV262153 PFR262153 PPN262153 PZJ262153 QJF262153 QTB262153 RCX262153 RMT262153 RWP262153 SGL262153 SQH262153 TAD262153 TJZ262153 TTV262153 UDR262153 UNN262153 UXJ262153 VHF262153 VRB262153 WAX262153 WKT262153 WUP262153 M327689 ID327689 RZ327689 ABV327689 ALR327689 AVN327689 BFJ327689 BPF327689 BZB327689 CIX327689 CST327689 DCP327689 DML327689 DWH327689 EGD327689 EPZ327689 EZV327689 FJR327689 FTN327689 GDJ327689 GNF327689 GXB327689 HGX327689 HQT327689 IAP327689 IKL327689 IUH327689 JED327689 JNZ327689 JXV327689 KHR327689 KRN327689 LBJ327689 LLF327689 LVB327689 MEX327689 MOT327689 MYP327689 NIL327689 NSH327689 OCD327689 OLZ327689 OVV327689 PFR327689 PPN327689 PZJ327689 QJF327689 QTB327689 RCX327689 RMT327689 RWP327689 SGL327689 SQH327689 TAD327689 TJZ327689 TTV327689 UDR327689 UNN327689 UXJ327689 VHF327689 VRB327689 WAX327689 WKT327689 WUP327689 M393225 ID393225 RZ393225 ABV393225 ALR393225 AVN393225 BFJ393225 BPF393225 BZB393225 CIX393225 CST393225 DCP393225 DML393225 DWH393225 EGD393225 EPZ393225 EZV393225 FJR393225 FTN393225 GDJ393225 GNF393225 GXB393225 HGX393225 HQT393225 IAP393225 IKL393225 IUH393225 JED393225 JNZ393225 JXV393225 KHR393225 KRN393225 LBJ393225 LLF393225 LVB393225 MEX393225 MOT393225 MYP393225 NIL393225 NSH393225 OCD393225 OLZ393225 OVV393225 PFR393225 PPN393225 PZJ393225 QJF393225 QTB393225 RCX393225 RMT393225 RWP393225 SGL393225 SQH393225 TAD393225 TJZ393225 TTV393225 UDR393225 UNN393225 UXJ393225 VHF393225 VRB393225 WAX393225 WKT393225 WUP393225 M458761 ID458761 RZ458761 ABV458761 ALR458761 AVN458761 BFJ458761 BPF458761 BZB458761 CIX458761 CST458761 DCP458761 DML458761 DWH458761 EGD458761 EPZ458761 EZV458761 FJR458761 FTN458761 GDJ458761 GNF458761 GXB458761 HGX458761 HQT458761 IAP458761 IKL458761 IUH458761 JED458761 JNZ458761 JXV458761 KHR458761 KRN458761 LBJ458761 LLF458761 LVB458761 MEX458761 MOT458761 MYP458761 NIL458761 NSH458761 OCD458761 OLZ458761 OVV458761 PFR458761 PPN458761 PZJ458761 QJF458761 QTB458761 RCX458761 RMT458761 RWP458761 SGL458761 SQH458761 TAD458761 TJZ458761 TTV458761 UDR458761 UNN458761 UXJ458761 VHF458761 VRB458761 WAX458761 WKT458761 WUP458761 M524297 ID524297 RZ524297 ABV524297 ALR524297 AVN524297 BFJ524297 BPF524297 BZB524297 CIX524297 CST524297 DCP524297 DML524297 DWH524297 EGD524297 EPZ524297 EZV524297 FJR524297 FTN524297 GDJ524297 GNF524297 GXB524297 HGX524297 HQT524297 IAP524297 IKL524297 IUH524297 JED524297 JNZ524297 JXV524297 KHR524297 KRN524297 LBJ524297 LLF524297 LVB524297 MEX524297 MOT524297 MYP524297 NIL524297 NSH524297 OCD524297 OLZ524297 OVV524297 PFR524297 PPN524297 PZJ524297 QJF524297 QTB524297 RCX524297 RMT524297 RWP524297 SGL524297 SQH524297 TAD524297 TJZ524297 TTV524297 UDR524297 UNN524297 UXJ524297 VHF524297 VRB524297 WAX524297 WKT524297 WUP524297 M589833 ID589833 RZ589833 ABV589833 ALR589833 AVN589833 BFJ589833 BPF589833 BZB589833 CIX589833 CST589833 DCP589833 DML589833 DWH589833 EGD589833 EPZ589833 EZV589833 FJR589833 FTN589833 GDJ589833 GNF589833 GXB589833 HGX589833 HQT589833 IAP589833 IKL589833 IUH589833 JED589833 JNZ589833 JXV589833 KHR589833 KRN589833 LBJ589833 LLF589833 LVB589833 MEX589833 MOT589833 MYP589833 NIL589833 NSH589833 OCD589833 OLZ589833 OVV589833 PFR589833 PPN589833 PZJ589833 QJF589833 QTB589833 RCX589833 RMT589833 RWP589833 SGL589833 SQH589833 TAD589833 TJZ589833 TTV589833 UDR589833 UNN589833 UXJ589833 VHF589833 VRB589833 WAX589833 WKT589833 WUP589833 M655369 ID655369 RZ655369 ABV655369 ALR655369 AVN655369 BFJ655369 BPF655369 BZB655369 CIX655369 CST655369 DCP655369 DML655369 DWH655369 EGD655369 EPZ655369 EZV655369 FJR655369 FTN655369 GDJ655369 GNF655369 GXB655369 HGX655369 HQT655369 IAP655369 IKL655369 IUH655369 JED655369 JNZ655369 JXV655369 KHR655369 KRN655369 LBJ655369 LLF655369 LVB655369 MEX655369 MOT655369 MYP655369 NIL655369 NSH655369 OCD655369 OLZ655369 OVV655369 PFR655369 PPN655369 PZJ655369 QJF655369 QTB655369 RCX655369 RMT655369 RWP655369 SGL655369 SQH655369 TAD655369 TJZ655369 TTV655369 UDR655369 UNN655369 UXJ655369 VHF655369 VRB655369 WAX655369 WKT655369 WUP655369 M720905 ID720905 RZ720905 ABV720905 ALR720905 AVN720905 BFJ720905 BPF720905 BZB720905 CIX720905 CST720905 DCP720905 DML720905 DWH720905 EGD720905 EPZ720905 EZV720905 FJR720905 FTN720905 GDJ720905 GNF720905 GXB720905 HGX720905 HQT720905 IAP720905 IKL720905 IUH720905 JED720905 JNZ720905 JXV720905 KHR720905 KRN720905 LBJ720905 LLF720905 LVB720905 MEX720905 MOT720905 MYP720905 NIL720905 NSH720905 OCD720905 OLZ720905 OVV720905 PFR720905 PPN720905 PZJ720905 QJF720905 QTB720905 RCX720905 RMT720905 RWP720905 SGL720905 SQH720905 TAD720905 TJZ720905 TTV720905 UDR720905 UNN720905 UXJ720905 VHF720905 VRB720905 WAX720905 WKT720905 WUP720905 M786441 ID786441 RZ786441 ABV786441 ALR786441 AVN786441 BFJ786441 BPF786441 BZB786441 CIX786441 CST786441 DCP786441 DML786441 DWH786441 EGD786441 EPZ786441 EZV786441 FJR786441 FTN786441 GDJ786441 GNF786441 GXB786441 HGX786441 HQT786441 IAP786441 IKL786441 IUH786441 JED786441 JNZ786441 JXV786441 KHR786441 KRN786441 LBJ786441 LLF786441 LVB786441 MEX786441 MOT786441 MYP786441 NIL786441 NSH786441 OCD786441 OLZ786441 OVV786441 PFR786441 PPN786441 PZJ786441 QJF786441 QTB786441 RCX786441 RMT786441 RWP786441 SGL786441 SQH786441 TAD786441 TJZ786441 TTV786441 UDR786441 UNN786441 UXJ786441 VHF786441 VRB786441 WAX786441 WKT786441 WUP786441 M851977 ID851977 RZ851977 ABV851977 ALR851977 AVN851977 BFJ851977 BPF851977 BZB851977 CIX851977 CST851977 DCP851977 DML851977 DWH851977 EGD851977 EPZ851977 EZV851977 FJR851977 FTN851977 GDJ851977 GNF851977 GXB851977 HGX851977 HQT851977 IAP851977 IKL851977 IUH851977 JED851977 JNZ851977 JXV851977 KHR851977 KRN851977 LBJ851977 LLF851977 LVB851977 MEX851977 MOT851977 MYP851977 NIL851977 NSH851977 OCD851977 OLZ851977 OVV851977 PFR851977 PPN851977 PZJ851977 QJF851977 QTB851977 RCX851977 RMT851977 RWP851977 SGL851977 SQH851977 TAD851977 TJZ851977 TTV851977 UDR851977 UNN851977 UXJ851977 VHF851977 VRB851977 WAX851977 WKT851977 WUP851977 M917513 ID917513 RZ917513 ABV917513 ALR917513 AVN917513 BFJ917513 BPF917513 BZB917513 CIX917513 CST917513 DCP917513 DML917513 DWH917513 EGD917513 EPZ917513 EZV917513 FJR917513 FTN917513 GDJ917513 GNF917513 GXB917513 HGX917513 HQT917513 IAP917513 IKL917513 IUH917513 JED917513 JNZ917513 JXV917513 KHR917513 KRN917513 LBJ917513 LLF917513 LVB917513 MEX917513 MOT917513 MYP917513 NIL917513 NSH917513 OCD917513 OLZ917513 OVV917513 PFR917513 PPN917513 PZJ917513 QJF917513 QTB917513 RCX917513 RMT917513 RWP917513 SGL917513 SQH917513 TAD917513 TJZ917513 TTV917513 UDR917513 UNN917513 UXJ917513 VHF917513 VRB917513 WAX917513 WKT917513 WUP917513 M983049 ID983049 RZ983049 ABV983049 ALR983049 AVN983049 BFJ983049 BPF983049 BZB983049 CIX983049 CST983049 DCP983049 DML983049 DWH983049 EGD983049 EPZ983049 EZV983049 FJR983049 FTN983049 GDJ983049 GNF983049 GXB983049 HGX983049 HQT983049 IAP983049 IKL983049 IUH983049 JED983049 JNZ983049 JXV983049 KHR983049 KRN983049 LBJ983049 LLF983049 LVB983049 MEX983049 MOT983049 MYP983049 NIL983049 NSH983049 OCD983049 OLZ983049 OVV983049 PFR983049 PPN983049 PZJ983049 QJF983049 QTB983049 RCX983049 RMT983049 RWP983049 SGL983049 SQH983049 TAD983049 TJZ983049 TTV983049 UDR983049 UNN983049 UXJ983049 VHF983049 VRB983049 WAX983049 WKT983049 WUP983049 IF65551:JE65551 SB65551:TA65551 ABX65551:ACW65551 ALT65551:AMS65551 AVP65551:AWO65551 BFL65551:BGK65551 BPH65551:BQG65551 BZD65551:CAC65551 CIZ65551:CJY65551 CSV65551:CTU65551 DCR65551:DDQ65551 DMN65551:DNM65551 DWJ65551:DXI65551 EGF65551:EHE65551 EQB65551:ERA65551 EZX65551:FAW65551 FJT65551:FKS65551 FTP65551:FUO65551 GDL65551:GEK65551 GNH65551:GOG65551 GXD65551:GYC65551 HGZ65551:HHY65551 HQV65551:HRU65551 IAR65551:IBQ65551 IKN65551:ILM65551 IUJ65551:IVI65551 JEF65551:JFE65551 JOB65551:JPA65551 JXX65551:JYW65551 KHT65551:KIS65551 KRP65551:KSO65551 LBL65551:LCK65551 LLH65551:LMG65551 LVD65551:LWC65551 MEZ65551:MFY65551 MOV65551:MPU65551 MYR65551:MZQ65551 NIN65551:NJM65551 NSJ65551:NTI65551 OCF65551:ODE65551 OMB65551:ONA65551 OVX65551:OWW65551 PFT65551:PGS65551 PPP65551:PQO65551 PZL65551:QAK65551 QJH65551:QKG65551 QTD65551:QUC65551 RCZ65551:RDY65551 RMV65551:RNU65551 RWR65551:RXQ65551 SGN65551:SHM65551 SQJ65551:SRI65551 TAF65551:TBE65551 TKB65551:TLA65551 TTX65551:TUW65551 UDT65551:UES65551 UNP65551:UOO65551 UXL65551:UYK65551 VHH65551:VIG65551 VRD65551:VSC65551 WAZ65551:WBY65551 WKV65551:WLU65551 WUR65551:WVQ65551 IF131087:JE131087 SB131087:TA131087 ABX131087:ACW131087 ALT131087:AMS131087 AVP131087:AWO131087 BFL131087:BGK131087 BPH131087:BQG131087 BZD131087:CAC131087 CIZ131087:CJY131087 CSV131087:CTU131087 DCR131087:DDQ131087 DMN131087:DNM131087 DWJ131087:DXI131087 EGF131087:EHE131087 EQB131087:ERA131087 EZX131087:FAW131087 FJT131087:FKS131087 FTP131087:FUO131087 GDL131087:GEK131087 GNH131087:GOG131087 GXD131087:GYC131087 HGZ131087:HHY131087 HQV131087:HRU131087 IAR131087:IBQ131087 IKN131087:ILM131087 IUJ131087:IVI131087 JEF131087:JFE131087 JOB131087:JPA131087 JXX131087:JYW131087 KHT131087:KIS131087 KRP131087:KSO131087 LBL131087:LCK131087 LLH131087:LMG131087 LVD131087:LWC131087 MEZ131087:MFY131087 MOV131087:MPU131087 MYR131087:MZQ131087 NIN131087:NJM131087 NSJ131087:NTI131087 OCF131087:ODE131087 OMB131087:ONA131087 OVX131087:OWW131087 PFT131087:PGS131087 PPP131087:PQO131087 PZL131087:QAK131087 QJH131087:QKG131087 QTD131087:QUC131087 RCZ131087:RDY131087 RMV131087:RNU131087 RWR131087:RXQ131087 SGN131087:SHM131087 SQJ131087:SRI131087 TAF131087:TBE131087 TKB131087:TLA131087 TTX131087:TUW131087 UDT131087:UES131087 UNP131087:UOO131087 UXL131087:UYK131087 VHH131087:VIG131087 VRD131087:VSC131087 WAZ131087:WBY131087 WKV131087:WLU131087 WUR131087:WVQ131087 IF196623:JE196623 SB196623:TA196623 ABX196623:ACW196623 ALT196623:AMS196623 AVP196623:AWO196623 BFL196623:BGK196623 BPH196623:BQG196623 BZD196623:CAC196623 CIZ196623:CJY196623 CSV196623:CTU196623 DCR196623:DDQ196623 DMN196623:DNM196623 DWJ196623:DXI196623 EGF196623:EHE196623 EQB196623:ERA196623 EZX196623:FAW196623 FJT196623:FKS196623 FTP196623:FUO196623 GDL196623:GEK196623 GNH196623:GOG196623 GXD196623:GYC196623 HGZ196623:HHY196623 HQV196623:HRU196623 IAR196623:IBQ196623 IKN196623:ILM196623 IUJ196623:IVI196623 JEF196623:JFE196623 JOB196623:JPA196623 JXX196623:JYW196623 KHT196623:KIS196623 KRP196623:KSO196623 LBL196623:LCK196623 LLH196623:LMG196623 LVD196623:LWC196623 MEZ196623:MFY196623 MOV196623:MPU196623 MYR196623:MZQ196623 NIN196623:NJM196623 NSJ196623:NTI196623 OCF196623:ODE196623 OMB196623:ONA196623 OVX196623:OWW196623 PFT196623:PGS196623 PPP196623:PQO196623 PZL196623:QAK196623 QJH196623:QKG196623 QTD196623:QUC196623 RCZ196623:RDY196623 RMV196623:RNU196623 RWR196623:RXQ196623 SGN196623:SHM196623 SQJ196623:SRI196623 TAF196623:TBE196623 TKB196623:TLA196623 TTX196623:TUW196623 UDT196623:UES196623 UNP196623:UOO196623 UXL196623:UYK196623 VHH196623:VIG196623 VRD196623:VSC196623 WAZ196623:WBY196623 WKV196623:WLU196623 WUR196623:WVQ196623 IF262159:JE262159 SB262159:TA262159 ABX262159:ACW262159 ALT262159:AMS262159 AVP262159:AWO262159 BFL262159:BGK262159 BPH262159:BQG262159 BZD262159:CAC262159 CIZ262159:CJY262159 CSV262159:CTU262159 DCR262159:DDQ262159 DMN262159:DNM262159 DWJ262159:DXI262159 EGF262159:EHE262159 EQB262159:ERA262159 EZX262159:FAW262159 FJT262159:FKS262159 FTP262159:FUO262159 GDL262159:GEK262159 GNH262159:GOG262159 GXD262159:GYC262159 HGZ262159:HHY262159 HQV262159:HRU262159 IAR262159:IBQ262159 IKN262159:ILM262159 IUJ262159:IVI262159 JEF262159:JFE262159 JOB262159:JPA262159 JXX262159:JYW262159 KHT262159:KIS262159 KRP262159:KSO262159 LBL262159:LCK262159 LLH262159:LMG262159 LVD262159:LWC262159 MEZ262159:MFY262159 MOV262159:MPU262159 MYR262159:MZQ262159 NIN262159:NJM262159 NSJ262159:NTI262159 OCF262159:ODE262159 OMB262159:ONA262159 OVX262159:OWW262159 PFT262159:PGS262159 PPP262159:PQO262159 PZL262159:QAK262159 QJH262159:QKG262159 QTD262159:QUC262159 RCZ262159:RDY262159 RMV262159:RNU262159 RWR262159:RXQ262159 SGN262159:SHM262159 SQJ262159:SRI262159 TAF262159:TBE262159 TKB262159:TLA262159 TTX262159:TUW262159 UDT262159:UES262159 UNP262159:UOO262159 UXL262159:UYK262159 VHH262159:VIG262159 VRD262159:VSC262159 WAZ262159:WBY262159 WKV262159:WLU262159 WUR262159:WVQ262159 IF327695:JE327695 SB327695:TA327695 ABX327695:ACW327695 ALT327695:AMS327695 AVP327695:AWO327695 BFL327695:BGK327695 BPH327695:BQG327695 BZD327695:CAC327695 CIZ327695:CJY327695 CSV327695:CTU327695 DCR327695:DDQ327695 DMN327695:DNM327695 DWJ327695:DXI327695 EGF327695:EHE327695 EQB327695:ERA327695 EZX327695:FAW327695 FJT327695:FKS327695 FTP327695:FUO327695 GDL327695:GEK327695 GNH327695:GOG327695 GXD327695:GYC327695 HGZ327695:HHY327695 HQV327695:HRU327695 IAR327695:IBQ327695 IKN327695:ILM327695 IUJ327695:IVI327695 JEF327695:JFE327695 JOB327695:JPA327695 JXX327695:JYW327695 KHT327695:KIS327695 KRP327695:KSO327695 LBL327695:LCK327695 LLH327695:LMG327695 LVD327695:LWC327695 MEZ327695:MFY327695 MOV327695:MPU327695 MYR327695:MZQ327695 NIN327695:NJM327695 NSJ327695:NTI327695 OCF327695:ODE327695 OMB327695:ONA327695 OVX327695:OWW327695 PFT327695:PGS327695 PPP327695:PQO327695 PZL327695:QAK327695 QJH327695:QKG327695 QTD327695:QUC327695 RCZ327695:RDY327695 RMV327695:RNU327695 RWR327695:RXQ327695 SGN327695:SHM327695 SQJ327695:SRI327695 TAF327695:TBE327695 TKB327695:TLA327695 TTX327695:TUW327695 UDT327695:UES327695 UNP327695:UOO327695 UXL327695:UYK327695 VHH327695:VIG327695 VRD327695:VSC327695 WAZ327695:WBY327695 WKV327695:WLU327695 WUR327695:WVQ327695 IF393231:JE393231 SB393231:TA393231 ABX393231:ACW393231 ALT393231:AMS393231 AVP393231:AWO393231 BFL393231:BGK393231 BPH393231:BQG393231 BZD393231:CAC393231 CIZ393231:CJY393231 CSV393231:CTU393231 DCR393231:DDQ393231 DMN393231:DNM393231 DWJ393231:DXI393231 EGF393231:EHE393231 EQB393231:ERA393231 EZX393231:FAW393231 FJT393231:FKS393231 FTP393231:FUO393231 GDL393231:GEK393231 GNH393231:GOG393231 GXD393231:GYC393231 HGZ393231:HHY393231 HQV393231:HRU393231 IAR393231:IBQ393231 IKN393231:ILM393231 IUJ393231:IVI393231 JEF393231:JFE393231 JOB393231:JPA393231 JXX393231:JYW393231 KHT393231:KIS393231 KRP393231:KSO393231 LBL393231:LCK393231 LLH393231:LMG393231 LVD393231:LWC393231 MEZ393231:MFY393231 MOV393231:MPU393231 MYR393231:MZQ393231 NIN393231:NJM393231 NSJ393231:NTI393231 OCF393231:ODE393231 OMB393231:ONA393231 OVX393231:OWW393231 PFT393231:PGS393231 PPP393231:PQO393231 PZL393231:QAK393231 QJH393231:QKG393231 QTD393231:QUC393231 RCZ393231:RDY393231 RMV393231:RNU393231 RWR393231:RXQ393231 SGN393231:SHM393231 SQJ393231:SRI393231 TAF393231:TBE393231 TKB393231:TLA393231 TTX393231:TUW393231 UDT393231:UES393231 UNP393231:UOO393231 UXL393231:UYK393231 VHH393231:VIG393231 VRD393231:VSC393231 WAZ393231:WBY393231 WKV393231:WLU393231 WUR393231:WVQ393231 IF458767:JE458767 SB458767:TA458767 ABX458767:ACW458767 ALT458767:AMS458767 AVP458767:AWO458767 BFL458767:BGK458767 BPH458767:BQG458767 BZD458767:CAC458767 CIZ458767:CJY458767 CSV458767:CTU458767 DCR458767:DDQ458767 DMN458767:DNM458767 DWJ458767:DXI458767 EGF458767:EHE458767 EQB458767:ERA458767 EZX458767:FAW458767 FJT458767:FKS458767 FTP458767:FUO458767 GDL458767:GEK458767 GNH458767:GOG458767 GXD458767:GYC458767 HGZ458767:HHY458767 HQV458767:HRU458767 IAR458767:IBQ458767 IKN458767:ILM458767 IUJ458767:IVI458767 JEF458767:JFE458767 JOB458767:JPA458767 JXX458767:JYW458767 KHT458767:KIS458767 KRP458767:KSO458767 LBL458767:LCK458767 LLH458767:LMG458767 LVD458767:LWC458767 MEZ458767:MFY458767 MOV458767:MPU458767 MYR458767:MZQ458767 NIN458767:NJM458767 NSJ458767:NTI458767 OCF458767:ODE458767 OMB458767:ONA458767 OVX458767:OWW458767 PFT458767:PGS458767 PPP458767:PQO458767 PZL458767:QAK458767 QJH458767:QKG458767 QTD458767:QUC458767 RCZ458767:RDY458767 RMV458767:RNU458767 RWR458767:RXQ458767 SGN458767:SHM458767 SQJ458767:SRI458767 TAF458767:TBE458767 TKB458767:TLA458767 TTX458767:TUW458767 UDT458767:UES458767 UNP458767:UOO458767 UXL458767:UYK458767 VHH458767:VIG458767 VRD458767:VSC458767 WAZ458767:WBY458767 WKV458767:WLU458767 WUR458767:WVQ458767 IF524303:JE524303 SB524303:TA524303 ABX524303:ACW524303 ALT524303:AMS524303 AVP524303:AWO524303 BFL524303:BGK524303 BPH524303:BQG524303 BZD524303:CAC524303 CIZ524303:CJY524303 CSV524303:CTU524303 DCR524303:DDQ524303 DMN524303:DNM524303 DWJ524303:DXI524303 EGF524303:EHE524303 EQB524303:ERA524303 EZX524303:FAW524303 FJT524303:FKS524303 FTP524303:FUO524303 GDL524303:GEK524303 GNH524303:GOG524303 GXD524303:GYC524303 HGZ524303:HHY524303 HQV524303:HRU524303 IAR524303:IBQ524303 IKN524303:ILM524303 IUJ524303:IVI524303 JEF524303:JFE524303 JOB524303:JPA524303 JXX524303:JYW524303 KHT524303:KIS524303 KRP524303:KSO524303 LBL524303:LCK524303 LLH524303:LMG524303 LVD524303:LWC524303 MEZ524303:MFY524303 MOV524303:MPU524303 MYR524303:MZQ524303 NIN524303:NJM524303 NSJ524303:NTI524303 OCF524303:ODE524303 OMB524303:ONA524303 OVX524303:OWW524303 PFT524303:PGS524303 PPP524303:PQO524303 PZL524303:QAK524303 QJH524303:QKG524303 QTD524303:QUC524303 RCZ524303:RDY524303 RMV524303:RNU524303 RWR524303:RXQ524303 SGN524303:SHM524303 SQJ524303:SRI524303 TAF524303:TBE524303 TKB524303:TLA524303 TTX524303:TUW524303 UDT524303:UES524303 UNP524303:UOO524303 UXL524303:UYK524303 VHH524303:VIG524303 VRD524303:VSC524303 WAZ524303:WBY524303 WKV524303:WLU524303 WUR524303:WVQ524303 IF589839:JE589839 SB589839:TA589839 ABX589839:ACW589839 ALT589839:AMS589839 AVP589839:AWO589839 BFL589839:BGK589839 BPH589839:BQG589839 BZD589839:CAC589839 CIZ589839:CJY589839 CSV589839:CTU589839 DCR589839:DDQ589839 DMN589839:DNM589839 DWJ589839:DXI589839 EGF589839:EHE589839 EQB589839:ERA589839 EZX589839:FAW589839 FJT589839:FKS589839 FTP589839:FUO589839 GDL589839:GEK589839 GNH589839:GOG589839 GXD589839:GYC589839 HGZ589839:HHY589839 HQV589839:HRU589839 IAR589839:IBQ589839 IKN589839:ILM589839 IUJ589839:IVI589839 JEF589839:JFE589839 JOB589839:JPA589839 JXX589839:JYW589839 KHT589839:KIS589839 KRP589839:KSO589839 LBL589839:LCK589839 LLH589839:LMG589839 LVD589839:LWC589839 MEZ589839:MFY589839 MOV589839:MPU589839 MYR589839:MZQ589839 NIN589839:NJM589839 NSJ589839:NTI589839 OCF589839:ODE589839 OMB589839:ONA589839 OVX589839:OWW589839 PFT589839:PGS589839 PPP589839:PQO589839 PZL589839:QAK589839 QJH589839:QKG589839 QTD589839:QUC589839 RCZ589839:RDY589839 RMV589839:RNU589839 RWR589839:RXQ589839 SGN589839:SHM589839 SQJ589839:SRI589839 TAF589839:TBE589839 TKB589839:TLA589839 TTX589839:TUW589839 UDT589839:UES589839 UNP589839:UOO589839 UXL589839:UYK589839 VHH589839:VIG589839 VRD589839:VSC589839 WAZ589839:WBY589839 WKV589839:WLU589839 WUR589839:WVQ589839 IF655375:JE655375 SB655375:TA655375 ABX655375:ACW655375 ALT655375:AMS655375 AVP655375:AWO655375 BFL655375:BGK655375 BPH655375:BQG655375 BZD655375:CAC655375 CIZ655375:CJY655375 CSV655375:CTU655375 DCR655375:DDQ655375 DMN655375:DNM655375 DWJ655375:DXI655375 EGF655375:EHE655375 EQB655375:ERA655375 EZX655375:FAW655375 FJT655375:FKS655375 FTP655375:FUO655375 GDL655375:GEK655375 GNH655375:GOG655375 GXD655375:GYC655375 HGZ655375:HHY655375 HQV655375:HRU655375 IAR655375:IBQ655375 IKN655375:ILM655375 IUJ655375:IVI655375 JEF655375:JFE655375 JOB655375:JPA655375 JXX655375:JYW655375 KHT655375:KIS655375 KRP655375:KSO655375 LBL655375:LCK655375 LLH655375:LMG655375 LVD655375:LWC655375 MEZ655375:MFY655375 MOV655375:MPU655375 MYR655375:MZQ655375 NIN655375:NJM655375 NSJ655375:NTI655375 OCF655375:ODE655375 OMB655375:ONA655375 OVX655375:OWW655375 PFT655375:PGS655375 PPP655375:PQO655375 PZL655375:QAK655375 QJH655375:QKG655375 QTD655375:QUC655375 RCZ655375:RDY655375 RMV655375:RNU655375 RWR655375:RXQ655375 SGN655375:SHM655375 SQJ655375:SRI655375 TAF655375:TBE655375 TKB655375:TLA655375 TTX655375:TUW655375 UDT655375:UES655375 UNP655375:UOO655375 UXL655375:UYK655375 VHH655375:VIG655375 VRD655375:VSC655375 WAZ655375:WBY655375 WKV655375:WLU655375 WUR655375:WVQ655375 IF720911:JE720911 SB720911:TA720911 ABX720911:ACW720911 ALT720911:AMS720911 AVP720911:AWO720911 BFL720911:BGK720911 BPH720911:BQG720911 BZD720911:CAC720911 CIZ720911:CJY720911 CSV720911:CTU720911 DCR720911:DDQ720911 DMN720911:DNM720911 DWJ720911:DXI720911 EGF720911:EHE720911 EQB720911:ERA720911 EZX720911:FAW720911 FJT720911:FKS720911 FTP720911:FUO720911 GDL720911:GEK720911 GNH720911:GOG720911 GXD720911:GYC720911 HGZ720911:HHY720911 HQV720911:HRU720911 IAR720911:IBQ720911 IKN720911:ILM720911 IUJ720911:IVI720911 JEF720911:JFE720911 JOB720911:JPA720911 JXX720911:JYW720911 KHT720911:KIS720911 KRP720911:KSO720911 LBL720911:LCK720911 LLH720911:LMG720911 LVD720911:LWC720911 MEZ720911:MFY720911 MOV720911:MPU720911 MYR720911:MZQ720911 NIN720911:NJM720911 NSJ720911:NTI720911 OCF720911:ODE720911 OMB720911:ONA720911 OVX720911:OWW720911 PFT720911:PGS720911 PPP720911:PQO720911 PZL720911:QAK720911 QJH720911:QKG720911 QTD720911:QUC720911 RCZ720911:RDY720911 RMV720911:RNU720911 RWR720911:RXQ720911 SGN720911:SHM720911 SQJ720911:SRI720911 TAF720911:TBE720911 TKB720911:TLA720911 TTX720911:TUW720911 UDT720911:UES720911 UNP720911:UOO720911 UXL720911:UYK720911 VHH720911:VIG720911 VRD720911:VSC720911 WAZ720911:WBY720911 WKV720911:WLU720911 WUR720911:WVQ720911 IF786447:JE786447 SB786447:TA786447 ABX786447:ACW786447 ALT786447:AMS786447 AVP786447:AWO786447 BFL786447:BGK786447 BPH786447:BQG786447 BZD786447:CAC786447 CIZ786447:CJY786447 CSV786447:CTU786447 DCR786447:DDQ786447 DMN786447:DNM786447 DWJ786447:DXI786447 EGF786447:EHE786447 EQB786447:ERA786447 EZX786447:FAW786447 FJT786447:FKS786447 FTP786447:FUO786447 GDL786447:GEK786447 GNH786447:GOG786447 GXD786447:GYC786447 HGZ786447:HHY786447 HQV786447:HRU786447 IAR786447:IBQ786447 IKN786447:ILM786447 IUJ786447:IVI786447 JEF786447:JFE786447 JOB786447:JPA786447 JXX786447:JYW786447 KHT786447:KIS786447 KRP786447:KSO786447 LBL786447:LCK786447 LLH786447:LMG786447 LVD786447:LWC786447 MEZ786447:MFY786447 MOV786447:MPU786447 MYR786447:MZQ786447 NIN786447:NJM786447 NSJ786447:NTI786447 OCF786447:ODE786447 OMB786447:ONA786447 OVX786447:OWW786447 PFT786447:PGS786447 PPP786447:PQO786447 PZL786447:QAK786447 QJH786447:QKG786447 QTD786447:QUC786447 RCZ786447:RDY786447 RMV786447:RNU786447 RWR786447:RXQ786447 SGN786447:SHM786447 SQJ786447:SRI786447 TAF786447:TBE786447 TKB786447:TLA786447 TTX786447:TUW786447 UDT786447:UES786447 UNP786447:UOO786447 UXL786447:UYK786447 VHH786447:VIG786447 VRD786447:VSC786447 WAZ786447:WBY786447 WKV786447:WLU786447 WUR786447:WVQ786447 IF851983:JE851983 SB851983:TA851983 ABX851983:ACW851983 ALT851983:AMS851983 AVP851983:AWO851983 BFL851983:BGK851983 BPH851983:BQG851983 BZD851983:CAC851983 CIZ851983:CJY851983 CSV851983:CTU851983 DCR851983:DDQ851983 DMN851983:DNM851983 DWJ851983:DXI851983 EGF851983:EHE851983 EQB851983:ERA851983 EZX851983:FAW851983 FJT851983:FKS851983 FTP851983:FUO851983 GDL851983:GEK851983 GNH851983:GOG851983 GXD851983:GYC851983 HGZ851983:HHY851983 HQV851983:HRU851983 IAR851983:IBQ851983 IKN851983:ILM851983 IUJ851983:IVI851983 JEF851983:JFE851983 JOB851983:JPA851983 JXX851983:JYW851983 KHT851983:KIS851983 KRP851983:KSO851983 LBL851983:LCK851983 LLH851983:LMG851983 LVD851983:LWC851983 MEZ851983:MFY851983 MOV851983:MPU851983 MYR851983:MZQ851983 NIN851983:NJM851983 NSJ851983:NTI851983 OCF851983:ODE851983 OMB851983:ONA851983 OVX851983:OWW851983 PFT851983:PGS851983 PPP851983:PQO851983 PZL851983:QAK851983 QJH851983:QKG851983 QTD851983:QUC851983 RCZ851983:RDY851983 RMV851983:RNU851983 RWR851983:RXQ851983 SGN851983:SHM851983 SQJ851983:SRI851983 TAF851983:TBE851983 TKB851983:TLA851983 TTX851983:TUW851983 UDT851983:UES851983 UNP851983:UOO851983 UXL851983:UYK851983 VHH851983:VIG851983 VRD851983:VSC851983 WAZ851983:WBY851983 WKV851983:WLU851983 WUR851983:WVQ851983 IF917519:JE917519 SB917519:TA917519 ABX917519:ACW917519 ALT917519:AMS917519 AVP917519:AWO917519 BFL917519:BGK917519 BPH917519:BQG917519 BZD917519:CAC917519 CIZ917519:CJY917519 CSV917519:CTU917519 DCR917519:DDQ917519 DMN917519:DNM917519 DWJ917519:DXI917519 EGF917519:EHE917519 EQB917519:ERA917519 EZX917519:FAW917519 FJT917519:FKS917519 FTP917519:FUO917519 GDL917519:GEK917519 GNH917519:GOG917519 GXD917519:GYC917519 HGZ917519:HHY917519 HQV917519:HRU917519 IAR917519:IBQ917519 IKN917519:ILM917519 IUJ917519:IVI917519 JEF917519:JFE917519 JOB917519:JPA917519 JXX917519:JYW917519 KHT917519:KIS917519 KRP917519:KSO917519 LBL917519:LCK917519 LLH917519:LMG917519 LVD917519:LWC917519 MEZ917519:MFY917519 MOV917519:MPU917519 MYR917519:MZQ917519 NIN917519:NJM917519 NSJ917519:NTI917519 OCF917519:ODE917519 OMB917519:ONA917519 OVX917519:OWW917519 PFT917519:PGS917519 PPP917519:PQO917519 PZL917519:QAK917519 QJH917519:QKG917519 QTD917519:QUC917519 RCZ917519:RDY917519 RMV917519:RNU917519 RWR917519:RXQ917519 SGN917519:SHM917519 SQJ917519:SRI917519 TAF917519:TBE917519 TKB917519:TLA917519 TTX917519:TUW917519 UDT917519:UES917519 UNP917519:UOO917519 UXL917519:UYK917519 VHH917519:VIG917519 VRD917519:VSC917519 WAZ917519:WBY917519 WKV917519:WLU917519 WUR917519:WVQ917519 IF983055:JE983055 SB983055:TA983055 ABX983055:ACW983055 ALT983055:AMS983055 AVP983055:AWO983055 BFL983055:BGK983055 BPH983055:BQG983055 BZD983055:CAC983055 CIZ983055:CJY983055 CSV983055:CTU983055 DCR983055:DDQ983055 DMN983055:DNM983055 DWJ983055:DXI983055 EGF983055:EHE983055 EQB983055:ERA983055 EZX983055:FAW983055 FJT983055:FKS983055 FTP983055:FUO983055 GDL983055:GEK983055 GNH983055:GOG983055 GXD983055:GYC983055 HGZ983055:HHY983055 HQV983055:HRU983055 IAR983055:IBQ983055 IKN983055:ILM983055 IUJ983055:IVI983055 JEF983055:JFE983055 JOB983055:JPA983055 JXX983055:JYW983055 KHT983055:KIS983055 KRP983055:KSO983055 LBL983055:LCK983055 LLH983055:LMG983055 LVD983055:LWC983055 MEZ983055:MFY983055 MOV983055:MPU983055 MYR983055:MZQ983055 NIN983055:NJM983055 NSJ983055:NTI983055 OCF983055:ODE983055 OMB983055:ONA983055 OVX983055:OWW983055 PFT983055:PGS983055 PPP983055:PQO983055 PZL983055:QAK983055 QJH983055:QKG983055 QTD983055:QUC983055 RCZ983055:RDY983055 RMV983055:RNU983055 RWR983055:RXQ983055 SGN983055:SHM983055 SQJ983055:SRI983055 TAF983055:TBE983055 TKB983055:TLA983055 TTX983055:TUW983055 UDT983055:UES983055 UNP983055:UOO983055 UXL983055:UYK983055 VHH983055:VIG983055 VRD983055:VSC983055 WAZ983055:WBY983055 WKV983055:WLU983055 WUR983055:WVQ983055 IU65553:JE65553 SQ65553:TA65553 ACM65553:ACW65553 AMI65553:AMS65553 AWE65553:AWO65553 BGA65553:BGK65553 BPW65553:BQG65553 BZS65553:CAC65553 CJO65553:CJY65553 CTK65553:CTU65553 DDG65553:DDQ65553 DNC65553:DNM65553 DWY65553:DXI65553 EGU65553:EHE65553 EQQ65553:ERA65553 FAM65553:FAW65553 FKI65553:FKS65553 FUE65553:FUO65553 GEA65553:GEK65553 GNW65553:GOG65553 GXS65553:GYC65553 HHO65553:HHY65553 HRK65553:HRU65553 IBG65553:IBQ65553 ILC65553:ILM65553 IUY65553:IVI65553 JEU65553:JFE65553 JOQ65553:JPA65553 JYM65553:JYW65553 KII65553:KIS65553 KSE65553:KSO65553 LCA65553:LCK65553 LLW65553:LMG65553 LVS65553:LWC65553 MFO65553:MFY65553 MPK65553:MPU65553 MZG65553:MZQ65553 NJC65553:NJM65553 NSY65553:NTI65553 OCU65553:ODE65553 OMQ65553:ONA65553 OWM65553:OWW65553 PGI65553:PGS65553 PQE65553:PQO65553 QAA65553:QAK65553 QJW65553:QKG65553 QTS65553:QUC65553 RDO65553:RDY65553 RNK65553:RNU65553 RXG65553:RXQ65553 SHC65553:SHM65553 SQY65553:SRI65553 TAU65553:TBE65553 TKQ65553:TLA65553 TUM65553:TUW65553 UEI65553:UES65553 UOE65553:UOO65553 UYA65553:UYK65553 VHW65553:VIG65553 VRS65553:VSC65553 WBO65553:WBY65553 WLK65553:WLU65553 WVG65553:WVQ65553 IU131089:JE131089 SQ131089:TA131089 ACM131089:ACW131089 AMI131089:AMS131089 AWE131089:AWO131089 BGA131089:BGK131089 BPW131089:BQG131089 BZS131089:CAC131089 CJO131089:CJY131089 CTK131089:CTU131089 DDG131089:DDQ131089 DNC131089:DNM131089 DWY131089:DXI131089 EGU131089:EHE131089 EQQ131089:ERA131089 FAM131089:FAW131089 FKI131089:FKS131089 FUE131089:FUO131089 GEA131089:GEK131089 GNW131089:GOG131089 GXS131089:GYC131089 HHO131089:HHY131089 HRK131089:HRU131089 IBG131089:IBQ131089 ILC131089:ILM131089 IUY131089:IVI131089 JEU131089:JFE131089 JOQ131089:JPA131089 JYM131089:JYW131089 KII131089:KIS131089 KSE131089:KSO131089 LCA131089:LCK131089 LLW131089:LMG131089 LVS131089:LWC131089 MFO131089:MFY131089 MPK131089:MPU131089 MZG131089:MZQ131089 NJC131089:NJM131089 NSY131089:NTI131089 OCU131089:ODE131089 OMQ131089:ONA131089 OWM131089:OWW131089 PGI131089:PGS131089 PQE131089:PQO131089 QAA131089:QAK131089 QJW131089:QKG131089 QTS131089:QUC131089 RDO131089:RDY131089 RNK131089:RNU131089 RXG131089:RXQ131089 SHC131089:SHM131089 SQY131089:SRI131089 TAU131089:TBE131089 TKQ131089:TLA131089 TUM131089:TUW131089 UEI131089:UES131089 UOE131089:UOO131089 UYA131089:UYK131089 VHW131089:VIG131089 VRS131089:VSC131089 WBO131089:WBY131089 WLK131089:WLU131089 WVG131089:WVQ131089 IU196625:JE196625 SQ196625:TA196625 ACM196625:ACW196625 AMI196625:AMS196625 AWE196625:AWO196625 BGA196625:BGK196625 BPW196625:BQG196625 BZS196625:CAC196625 CJO196625:CJY196625 CTK196625:CTU196625 DDG196625:DDQ196625 DNC196625:DNM196625 DWY196625:DXI196625 EGU196625:EHE196625 EQQ196625:ERA196625 FAM196625:FAW196625 FKI196625:FKS196625 FUE196625:FUO196625 GEA196625:GEK196625 GNW196625:GOG196625 GXS196625:GYC196625 HHO196625:HHY196625 HRK196625:HRU196625 IBG196625:IBQ196625 ILC196625:ILM196625 IUY196625:IVI196625 JEU196625:JFE196625 JOQ196625:JPA196625 JYM196625:JYW196625 KII196625:KIS196625 KSE196625:KSO196625 LCA196625:LCK196625 LLW196625:LMG196625 LVS196625:LWC196625 MFO196625:MFY196625 MPK196625:MPU196625 MZG196625:MZQ196625 NJC196625:NJM196625 NSY196625:NTI196625 OCU196625:ODE196625 OMQ196625:ONA196625 OWM196625:OWW196625 PGI196625:PGS196625 PQE196625:PQO196625 QAA196625:QAK196625 QJW196625:QKG196625 QTS196625:QUC196625 RDO196625:RDY196625 RNK196625:RNU196625 RXG196625:RXQ196625 SHC196625:SHM196625 SQY196625:SRI196625 TAU196625:TBE196625 TKQ196625:TLA196625 TUM196625:TUW196625 UEI196625:UES196625 UOE196625:UOO196625 UYA196625:UYK196625 VHW196625:VIG196625 VRS196625:VSC196625 WBO196625:WBY196625 WLK196625:WLU196625 WVG196625:WVQ196625 IU262161:JE262161 SQ262161:TA262161 ACM262161:ACW262161 AMI262161:AMS262161 AWE262161:AWO262161 BGA262161:BGK262161 BPW262161:BQG262161 BZS262161:CAC262161 CJO262161:CJY262161 CTK262161:CTU262161 DDG262161:DDQ262161 DNC262161:DNM262161 DWY262161:DXI262161 EGU262161:EHE262161 EQQ262161:ERA262161 FAM262161:FAW262161 FKI262161:FKS262161 FUE262161:FUO262161 GEA262161:GEK262161 GNW262161:GOG262161 GXS262161:GYC262161 HHO262161:HHY262161 HRK262161:HRU262161 IBG262161:IBQ262161 ILC262161:ILM262161 IUY262161:IVI262161 JEU262161:JFE262161 JOQ262161:JPA262161 JYM262161:JYW262161 KII262161:KIS262161 KSE262161:KSO262161 LCA262161:LCK262161 LLW262161:LMG262161 LVS262161:LWC262161 MFO262161:MFY262161 MPK262161:MPU262161 MZG262161:MZQ262161 NJC262161:NJM262161 NSY262161:NTI262161 OCU262161:ODE262161 OMQ262161:ONA262161 OWM262161:OWW262161 PGI262161:PGS262161 PQE262161:PQO262161 QAA262161:QAK262161 QJW262161:QKG262161 QTS262161:QUC262161 RDO262161:RDY262161 RNK262161:RNU262161 RXG262161:RXQ262161 SHC262161:SHM262161 SQY262161:SRI262161 TAU262161:TBE262161 TKQ262161:TLA262161 TUM262161:TUW262161 UEI262161:UES262161 UOE262161:UOO262161 UYA262161:UYK262161 VHW262161:VIG262161 VRS262161:VSC262161 WBO262161:WBY262161 WLK262161:WLU262161 WVG262161:WVQ262161 IU327697:JE327697 SQ327697:TA327697 ACM327697:ACW327697 AMI327697:AMS327697 AWE327697:AWO327697 BGA327697:BGK327697 BPW327697:BQG327697 BZS327697:CAC327697 CJO327697:CJY327697 CTK327697:CTU327697 DDG327697:DDQ327697 DNC327697:DNM327697 DWY327697:DXI327697 EGU327697:EHE327697 EQQ327697:ERA327697 FAM327697:FAW327697 FKI327697:FKS327697 FUE327697:FUO327697 GEA327697:GEK327697 GNW327697:GOG327697 GXS327697:GYC327697 HHO327697:HHY327697 HRK327697:HRU327697 IBG327697:IBQ327697 ILC327697:ILM327697 IUY327697:IVI327697 JEU327697:JFE327697 JOQ327697:JPA327697 JYM327697:JYW327697 KII327697:KIS327697 KSE327697:KSO327697 LCA327697:LCK327697 LLW327697:LMG327697 LVS327697:LWC327697 MFO327697:MFY327697 MPK327697:MPU327697 MZG327697:MZQ327697 NJC327697:NJM327697 NSY327697:NTI327697 OCU327697:ODE327697 OMQ327697:ONA327697 OWM327697:OWW327697 PGI327697:PGS327697 PQE327697:PQO327697 QAA327697:QAK327697 QJW327697:QKG327697 QTS327697:QUC327697 RDO327697:RDY327697 RNK327697:RNU327697 RXG327697:RXQ327697 SHC327697:SHM327697 SQY327697:SRI327697 TAU327697:TBE327697 TKQ327697:TLA327697 TUM327697:TUW327697 UEI327697:UES327697 UOE327697:UOO327697 UYA327697:UYK327697 VHW327697:VIG327697 VRS327697:VSC327697 WBO327697:WBY327697 WLK327697:WLU327697 WVG327697:WVQ327697 IU393233:JE393233 SQ393233:TA393233 ACM393233:ACW393233 AMI393233:AMS393233 AWE393233:AWO393233 BGA393233:BGK393233 BPW393233:BQG393233 BZS393233:CAC393233 CJO393233:CJY393233 CTK393233:CTU393233 DDG393233:DDQ393233 DNC393233:DNM393233 DWY393233:DXI393233 EGU393233:EHE393233 EQQ393233:ERA393233 FAM393233:FAW393233 FKI393233:FKS393233 FUE393233:FUO393233 GEA393233:GEK393233 GNW393233:GOG393233 GXS393233:GYC393233 HHO393233:HHY393233 HRK393233:HRU393233 IBG393233:IBQ393233 ILC393233:ILM393233 IUY393233:IVI393233 JEU393233:JFE393233 JOQ393233:JPA393233 JYM393233:JYW393233 KII393233:KIS393233 KSE393233:KSO393233 LCA393233:LCK393233 LLW393233:LMG393233 LVS393233:LWC393233 MFO393233:MFY393233 MPK393233:MPU393233 MZG393233:MZQ393233 NJC393233:NJM393233 NSY393233:NTI393233 OCU393233:ODE393233 OMQ393233:ONA393233 OWM393233:OWW393233 PGI393233:PGS393233 PQE393233:PQO393233 QAA393233:QAK393233 QJW393233:QKG393233 QTS393233:QUC393233 RDO393233:RDY393233 RNK393233:RNU393233 RXG393233:RXQ393233 SHC393233:SHM393233 SQY393233:SRI393233 TAU393233:TBE393233 TKQ393233:TLA393233 TUM393233:TUW393233 UEI393233:UES393233 UOE393233:UOO393233 UYA393233:UYK393233 VHW393233:VIG393233 VRS393233:VSC393233 WBO393233:WBY393233 WLK393233:WLU393233 WVG393233:WVQ393233 IU458769:JE458769 SQ458769:TA458769 ACM458769:ACW458769 AMI458769:AMS458769 AWE458769:AWO458769 BGA458769:BGK458769 BPW458769:BQG458769 BZS458769:CAC458769 CJO458769:CJY458769 CTK458769:CTU458769 DDG458769:DDQ458769 DNC458769:DNM458769 DWY458769:DXI458769 EGU458769:EHE458769 EQQ458769:ERA458769 FAM458769:FAW458769 FKI458769:FKS458769 FUE458769:FUO458769 GEA458769:GEK458769 GNW458769:GOG458769 GXS458769:GYC458769 HHO458769:HHY458769 HRK458769:HRU458769 IBG458769:IBQ458769 ILC458769:ILM458769 IUY458769:IVI458769 JEU458769:JFE458769 JOQ458769:JPA458769 JYM458769:JYW458769 KII458769:KIS458769 KSE458769:KSO458769 LCA458769:LCK458769 LLW458769:LMG458769 LVS458769:LWC458769 MFO458769:MFY458769 MPK458769:MPU458769 MZG458769:MZQ458769 NJC458769:NJM458769 NSY458769:NTI458769 OCU458769:ODE458769 OMQ458769:ONA458769 OWM458769:OWW458769 PGI458769:PGS458769 PQE458769:PQO458769 QAA458769:QAK458769 QJW458769:QKG458769 QTS458769:QUC458769 RDO458769:RDY458769 RNK458769:RNU458769 RXG458769:RXQ458769 SHC458769:SHM458769 SQY458769:SRI458769 TAU458769:TBE458769 TKQ458769:TLA458769 TUM458769:TUW458769 UEI458769:UES458769 UOE458769:UOO458769 UYA458769:UYK458769 VHW458769:VIG458769 VRS458769:VSC458769 WBO458769:WBY458769 WLK458769:WLU458769 WVG458769:WVQ458769 IU524305:JE524305 SQ524305:TA524305 ACM524305:ACW524305 AMI524305:AMS524305 AWE524305:AWO524305 BGA524305:BGK524305 BPW524305:BQG524305 BZS524305:CAC524305 CJO524305:CJY524305 CTK524305:CTU524305 DDG524305:DDQ524305 DNC524305:DNM524305 DWY524305:DXI524305 EGU524305:EHE524305 EQQ524305:ERA524305 FAM524305:FAW524305 FKI524305:FKS524305 FUE524305:FUO524305 GEA524305:GEK524305 GNW524305:GOG524305 GXS524305:GYC524305 HHO524305:HHY524305 HRK524305:HRU524305 IBG524305:IBQ524305 ILC524305:ILM524305 IUY524305:IVI524305 JEU524305:JFE524305 JOQ524305:JPA524305 JYM524305:JYW524305 KII524305:KIS524305 KSE524305:KSO524305 LCA524305:LCK524305 LLW524305:LMG524305 LVS524305:LWC524305 MFO524305:MFY524305 MPK524305:MPU524305 MZG524305:MZQ524305 NJC524305:NJM524305 NSY524305:NTI524305 OCU524305:ODE524305 OMQ524305:ONA524305 OWM524305:OWW524305 PGI524305:PGS524305 PQE524305:PQO524305 QAA524305:QAK524305 QJW524305:QKG524305 QTS524305:QUC524305 RDO524305:RDY524305 RNK524305:RNU524305 RXG524305:RXQ524305 SHC524305:SHM524305 SQY524305:SRI524305 TAU524305:TBE524305 TKQ524305:TLA524305 TUM524305:TUW524305 UEI524305:UES524305 UOE524305:UOO524305 UYA524305:UYK524305 VHW524305:VIG524305 VRS524305:VSC524305 WBO524305:WBY524305 WLK524305:WLU524305 WVG524305:WVQ524305 IU589841:JE589841 SQ589841:TA589841 ACM589841:ACW589841 AMI589841:AMS589841 AWE589841:AWO589841 BGA589841:BGK589841 BPW589841:BQG589841 BZS589841:CAC589841 CJO589841:CJY589841 CTK589841:CTU589841 DDG589841:DDQ589841 DNC589841:DNM589841 DWY589841:DXI589841 EGU589841:EHE589841 EQQ589841:ERA589841 FAM589841:FAW589841 FKI589841:FKS589841 FUE589841:FUO589841 GEA589841:GEK589841 GNW589841:GOG589841 GXS589841:GYC589841 HHO589841:HHY589841 HRK589841:HRU589841 IBG589841:IBQ589841 ILC589841:ILM589841 IUY589841:IVI589841 JEU589841:JFE589841 JOQ589841:JPA589841 JYM589841:JYW589841 KII589841:KIS589841 KSE589841:KSO589841 LCA589841:LCK589841 LLW589841:LMG589841 LVS589841:LWC589841 MFO589841:MFY589841 MPK589841:MPU589841 MZG589841:MZQ589841 NJC589841:NJM589841 NSY589841:NTI589841 OCU589841:ODE589841 OMQ589841:ONA589841 OWM589841:OWW589841 PGI589841:PGS589841 PQE589841:PQO589841 QAA589841:QAK589841 QJW589841:QKG589841 QTS589841:QUC589841 RDO589841:RDY589841 RNK589841:RNU589841 RXG589841:RXQ589841 SHC589841:SHM589841 SQY589841:SRI589841 TAU589841:TBE589841 TKQ589841:TLA589841 TUM589841:TUW589841 UEI589841:UES589841 UOE589841:UOO589841 UYA589841:UYK589841 VHW589841:VIG589841 VRS589841:VSC589841 WBO589841:WBY589841 WLK589841:WLU589841 WVG589841:WVQ589841 IU655377:JE655377 SQ655377:TA655377 ACM655377:ACW655377 AMI655377:AMS655377 AWE655377:AWO655377 BGA655377:BGK655377 BPW655377:BQG655377 BZS655377:CAC655377 CJO655377:CJY655377 CTK655377:CTU655377 DDG655377:DDQ655377 DNC655377:DNM655377 DWY655377:DXI655377 EGU655377:EHE655377 EQQ655377:ERA655377 FAM655377:FAW655377 FKI655377:FKS655377 FUE655377:FUO655377 GEA655377:GEK655377 GNW655377:GOG655377 GXS655377:GYC655377 HHO655377:HHY655377 HRK655377:HRU655377 IBG655377:IBQ655377 ILC655377:ILM655377 IUY655377:IVI655377 JEU655377:JFE655377 JOQ655377:JPA655377 JYM655377:JYW655377 KII655377:KIS655377 KSE655377:KSO655377 LCA655377:LCK655377 LLW655377:LMG655377 LVS655377:LWC655377 MFO655377:MFY655377 MPK655377:MPU655377 MZG655377:MZQ655377 NJC655377:NJM655377 NSY655377:NTI655377 OCU655377:ODE655377 OMQ655377:ONA655377 OWM655377:OWW655377 PGI655377:PGS655377 PQE655377:PQO655377 QAA655377:QAK655377 QJW655377:QKG655377 QTS655377:QUC655377 RDO655377:RDY655377 RNK655377:RNU655377 RXG655377:RXQ655377 SHC655377:SHM655377 SQY655377:SRI655377 TAU655377:TBE655377 TKQ655377:TLA655377 TUM655377:TUW655377 UEI655377:UES655377 UOE655377:UOO655377 UYA655377:UYK655377 VHW655377:VIG655377 VRS655377:VSC655377 WBO655377:WBY655377 WLK655377:WLU655377 WVG655377:WVQ655377 IU720913:JE720913 SQ720913:TA720913 ACM720913:ACW720913 AMI720913:AMS720913 AWE720913:AWO720913 BGA720913:BGK720913 BPW720913:BQG720913 BZS720913:CAC720913 CJO720913:CJY720913 CTK720913:CTU720913 DDG720913:DDQ720913 DNC720913:DNM720913 DWY720913:DXI720913 EGU720913:EHE720913 EQQ720913:ERA720913 FAM720913:FAW720913 FKI720913:FKS720913 FUE720913:FUO720913 GEA720913:GEK720913 GNW720913:GOG720913 GXS720913:GYC720913 HHO720913:HHY720913 HRK720913:HRU720913 IBG720913:IBQ720913 ILC720913:ILM720913 IUY720913:IVI720913 JEU720913:JFE720913 JOQ720913:JPA720913 JYM720913:JYW720913 KII720913:KIS720913 KSE720913:KSO720913 LCA720913:LCK720913 LLW720913:LMG720913 LVS720913:LWC720913 MFO720913:MFY720913 MPK720913:MPU720913 MZG720913:MZQ720913 NJC720913:NJM720913 NSY720913:NTI720913 OCU720913:ODE720913 OMQ720913:ONA720913 OWM720913:OWW720913 PGI720913:PGS720913 PQE720913:PQO720913 QAA720913:QAK720913 QJW720913:QKG720913 QTS720913:QUC720913 RDO720913:RDY720913 RNK720913:RNU720913 RXG720913:RXQ720913 SHC720913:SHM720913 SQY720913:SRI720913 TAU720913:TBE720913 TKQ720913:TLA720913 TUM720913:TUW720913 UEI720913:UES720913 UOE720913:UOO720913 UYA720913:UYK720913 VHW720913:VIG720913 VRS720913:VSC720913 WBO720913:WBY720913 WLK720913:WLU720913 WVG720913:WVQ720913 IU786449:JE786449 SQ786449:TA786449 ACM786449:ACW786449 AMI786449:AMS786449 AWE786449:AWO786449 BGA786449:BGK786449 BPW786449:BQG786449 BZS786449:CAC786449 CJO786449:CJY786449 CTK786449:CTU786449 DDG786449:DDQ786449 DNC786449:DNM786449 DWY786449:DXI786449 EGU786449:EHE786449 EQQ786449:ERA786449 FAM786449:FAW786449 FKI786449:FKS786449 FUE786449:FUO786449 GEA786449:GEK786449 GNW786449:GOG786449 GXS786449:GYC786449 HHO786449:HHY786449 HRK786449:HRU786449 IBG786449:IBQ786449 ILC786449:ILM786449 IUY786449:IVI786449 JEU786449:JFE786449 JOQ786449:JPA786449 JYM786449:JYW786449 KII786449:KIS786449 KSE786449:KSO786449 LCA786449:LCK786449 LLW786449:LMG786449 LVS786449:LWC786449 MFO786449:MFY786449 MPK786449:MPU786449 MZG786449:MZQ786449 NJC786449:NJM786449 NSY786449:NTI786449 OCU786449:ODE786449 OMQ786449:ONA786449 OWM786449:OWW786449 PGI786449:PGS786449 PQE786449:PQO786449 QAA786449:QAK786449 QJW786449:QKG786449 QTS786449:QUC786449 RDO786449:RDY786449 RNK786449:RNU786449 RXG786449:RXQ786449 SHC786449:SHM786449 SQY786449:SRI786449 TAU786449:TBE786449 TKQ786449:TLA786449 TUM786449:TUW786449 UEI786449:UES786449 UOE786449:UOO786449 UYA786449:UYK786449 VHW786449:VIG786449 VRS786449:VSC786449 WBO786449:WBY786449 WLK786449:WLU786449 WVG786449:WVQ786449 IU851985:JE851985 SQ851985:TA851985 ACM851985:ACW851985 AMI851985:AMS851985 AWE851985:AWO851985 BGA851985:BGK851985 BPW851985:BQG851985 BZS851985:CAC851985 CJO851985:CJY851985 CTK851985:CTU851985 DDG851985:DDQ851985 DNC851985:DNM851985 DWY851985:DXI851985 EGU851985:EHE851985 EQQ851985:ERA851985 FAM851985:FAW851985 FKI851985:FKS851985 FUE851985:FUO851985 GEA851985:GEK851985 GNW851985:GOG851985 GXS851985:GYC851985 HHO851985:HHY851985 HRK851985:HRU851985 IBG851985:IBQ851985 ILC851985:ILM851985 IUY851985:IVI851985 JEU851985:JFE851985 JOQ851985:JPA851985 JYM851985:JYW851985 KII851985:KIS851985 KSE851985:KSO851985 LCA851985:LCK851985 LLW851985:LMG851985 LVS851985:LWC851985 MFO851985:MFY851985 MPK851985:MPU851985 MZG851985:MZQ851985 NJC851985:NJM851985 NSY851985:NTI851985 OCU851985:ODE851985 OMQ851985:ONA851985 OWM851985:OWW851985 PGI851985:PGS851985 PQE851985:PQO851985 QAA851985:QAK851985 QJW851985:QKG851985 QTS851985:QUC851985 RDO851985:RDY851985 RNK851985:RNU851985 RXG851985:RXQ851985 SHC851985:SHM851985 SQY851985:SRI851985 TAU851985:TBE851985 TKQ851985:TLA851985 TUM851985:TUW851985 UEI851985:UES851985 UOE851985:UOO851985 UYA851985:UYK851985 VHW851985:VIG851985 VRS851985:VSC851985 WBO851985:WBY851985 WLK851985:WLU851985 WVG851985:WVQ851985 IU917521:JE917521 SQ917521:TA917521 ACM917521:ACW917521 AMI917521:AMS917521 AWE917521:AWO917521 BGA917521:BGK917521 BPW917521:BQG917521 BZS917521:CAC917521 CJO917521:CJY917521 CTK917521:CTU917521 DDG917521:DDQ917521 DNC917521:DNM917521 DWY917521:DXI917521 EGU917521:EHE917521 EQQ917521:ERA917521 FAM917521:FAW917521 FKI917521:FKS917521 FUE917521:FUO917521 GEA917521:GEK917521 GNW917521:GOG917521 GXS917521:GYC917521 HHO917521:HHY917521 HRK917521:HRU917521 IBG917521:IBQ917521 ILC917521:ILM917521 IUY917521:IVI917521 JEU917521:JFE917521 JOQ917521:JPA917521 JYM917521:JYW917521 KII917521:KIS917521 KSE917521:KSO917521 LCA917521:LCK917521 LLW917521:LMG917521 LVS917521:LWC917521 MFO917521:MFY917521 MPK917521:MPU917521 MZG917521:MZQ917521 NJC917521:NJM917521 NSY917521:NTI917521 OCU917521:ODE917521 OMQ917521:ONA917521 OWM917521:OWW917521 PGI917521:PGS917521 PQE917521:PQO917521 QAA917521:QAK917521 QJW917521:QKG917521 QTS917521:QUC917521 RDO917521:RDY917521 RNK917521:RNU917521 RXG917521:RXQ917521 SHC917521:SHM917521 SQY917521:SRI917521 TAU917521:TBE917521 TKQ917521:TLA917521 TUM917521:TUW917521 UEI917521:UES917521 UOE917521:UOO917521 UYA917521:UYK917521 VHW917521:VIG917521 VRS917521:VSC917521 WBO917521:WBY917521 WLK917521:WLU917521 WVG917521:WVQ917521 IU983057:JE983057 SQ983057:TA983057 ACM983057:ACW983057 AMI983057:AMS983057 AWE983057:AWO983057 BGA983057:BGK983057 BPW983057:BQG983057 BZS983057:CAC983057 CJO983057:CJY983057 CTK983057:CTU983057 DDG983057:DDQ983057 DNC983057:DNM983057 DWY983057:DXI983057 EGU983057:EHE983057 EQQ983057:ERA983057 FAM983057:FAW983057 FKI983057:FKS983057 FUE983057:FUO983057 GEA983057:GEK983057 GNW983057:GOG983057 GXS983057:GYC983057 HHO983057:HHY983057 HRK983057:HRU983057 IBG983057:IBQ983057 ILC983057:ILM983057 IUY983057:IVI983057 JEU983057:JFE983057 JOQ983057:JPA983057 JYM983057:JYW983057 KII983057:KIS983057 KSE983057:KSO983057 LCA983057:LCK983057 LLW983057:LMG983057 LVS983057:LWC983057 MFO983057:MFY983057 MPK983057:MPU983057 MZG983057:MZQ983057 NJC983057:NJM983057 NSY983057:NTI983057 OCU983057:ODE983057 OMQ983057:ONA983057 OWM983057:OWW983057 PGI983057:PGS983057 PQE983057:PQO983057 QAA983057:QAK983057 QJW983057:QKG983057 QTS983057:QUC983057 RDO983057:RDY983057 RNK983057:RNU983057 RXG983057:RXQ983057 SHC983057:SHM983057 SQY983057:SRI983057 TAU983057:TBE983057 TKQ983057:TLA983057 TUM983057:TUW983057 UEI983057:UES983057 UOE983057:UOO983057 UYA983057:UYK983057 VHW983057:VIG983057 VRS983057:VSC983057 WBO983057:WBY983057 WLK983057:WLU983057 WVG983057:WVQ983057 WVG983106:WVQ983106 IF65600:JE65600 SB65600:TA65600 ABX65600:ACW65600 ALT65600:AMS65600 AVP65600:AWO65600 BFL65600:BGK65600 BPH65600:BQG65600 BZD65600:CAC65600 CIZ65600:CJY65600 CSV65600:CTU65600 DCR65600:DDQ65600 DMN65600:DNM65600 DWJ65600:DXI65600 EGF65600:EHE65600 EQB65600:ERA65600 EZX65600:FAW65600 FJT65600:FKS65600 FTP65600:FUO65600 GDL65600:GEK65600 GNH65600:GOG65600 GXD65600:GYC65600 HGZ65600:HHY65600 HQV65600:HRU65600 IAR65600:IBQ65600 IKN65600:ILM65600 IUJ65600:IVI65600 JEF65600:JFE65600 JOB65600:JPA65600 JXX65600:JYW65600 KHT65600:KIS65600 KRP65600:KSO65600 LBL65600:LCK65600 LLH65600:LMG65600 LVD65600:LWC65600 MEZ65600:MFY65600 MOV65600:MPU65600 MYR65600:MZQ65600 NIN65600:NJM65600 NSJ65600:NTI65600 OCF65600:ODE65600 OMB65600:ONA65600 OVX65600:OWW65600 PFT65600:PGS65600 PPP65600:PQO65600 PZL65600:QAK65600 QJH65600:QKG65600 QTD65600:QUC65600 RCZ65600:RDY65600 RMV65600:RNU65600 RWR65600:RXQ65600 SGN65600:SHM65600 SQJ65600:SRI65600 TAF65600:TBE65600 TKB65600:TLA65600 TTX65600:TUW65600 UDT65600:UES65600 UNP65600:UOO65600 UXL65600:UYK65600 VHH65600:VIG65600 VRD65600:VSC65600 WAZ65600:WBY65600 WKV65600:WLU65600 WUR65600:WVQ65600 IF131136:JE131136 SB131136:TA131136 ABX131136:ACW131136 ALT131136:AMS131136 AVP131136:AWO131136 BFL131136:BGK131136 BPH131136:BQG131136 BZD131136:CAC131136 CIZ131136:CJY131136 CSV131136:CTU131136 DCR131136:DDQ131136 DMN131136:DNM131136 DWJ131136:DXI131136 EGF131136:EHE131136 EQB131136:ERA131136 EZX131136:FAW131136 FJT131136:FKS131136 FTP131136:FUO131136 GDL131136:GEK131136 GNH131136:GOG131136 GXD131136:GYC131136 HGZ131136:HHY131136 HQV131136:HRU131136 IAR131136:IBQ131136 IKN131136:ILM131136 IUJ131136:IVI131136 JEF131136:JFE131136 JOB131136:JPA131136 JXX131136:JYW131136 KHT131136:KIS131136 KRP131136:KSO131136 LBL131136:LCK131136 LLH131136:LMG131136 LVD131136:LWC131136 MEZ131136:MFY131136 MOV131136:MPU131136 MYR131136:MZQ131136 NIN131136:NJM131136 NSJ131136:NTI131136 OCF131136:ODE131136 OMB131136:ONA131136 OVX131136:OWW131136 PFT131136:PGS131136 PPP131136:PQO131136 PZL131136:QAK131136 QJH131136:QKG131136 QTD131136:QUC131136 RCZ131136:RDY131136 RMV131136:RNU131136 RWR131136:RXQ131136 SGN131136:SHM131136 SQJ131136:SRI131136 TAF131136:TBE131136 TKB131136:TLA131136 TTX131136:TUW131136 UDT131136:UES131136 UNP131136:UOO131136 UXL131136:UYK131136 VHH131136:VIG131136 VRD131136:VSC131136 WAZ131136:WBY131136 WKV131136:WLU131136 WUR131136:WVQ131136 IF196672:JE196672 SB196672:TA196672 ABX196672:ACW196672 ALT196672:AMS196672 AVP196672:AWO196672 BFL196672:BGK196672 BPH196672:BQG196672 BZD196672:CAC196672 CIZ196672:CJY196672 CSV196672:CTU196672 DCR196672:DDQ196672 DMN196672:DNM196672 DWJ196672:DXI196672 EGF196672:EHE196672 EQB196672:ERA196672 EZX196672:FAW196672 FJT196672:FKS196672 FTP196672:FUO196672 GDL196672:GEK196672 GNH196672:GOG196672 GXD196672:GYC196672 HGZ196672:HHY196672 HQV196672:HRU196672 IAR196672:IBQ196672 IKN196672:ILM196672 IUJ196672:IVI196672 JEF196672:JFE196672 JOB196672:JPA196672 JXX196672:JYW196672 KHT196672:KIS196672 KRP196672:KSO196672 LBL196672:LCK196672 LLH196672:LMG196672 LVD196672:LWC196672 MEZ196672:MFY196672 MOV196672:MPU196672 MYR196672:MZQ196672 NIN196672:NJM196672 NSJ196672:NTI196672 OCF196672:ODE196672 OMB196672:ONA196672 OVX196672:OWW196672 PFT196672:PGS196672 PPP196672:PQO196672 PZL196672:QAK196672 QJH196672:QKG196672 QTD196672:QUC196672 RCZ196672:RDY196672 RMV196672:RNU196672 RWR196672:RXQ196672 SGN196672:SHM196672 SQJ196672:SRI196672 TAF196672:TBE196672 TKB196672:TLA196672 TTX196672:TUW196672 UDT196672:UES196672 UNP196672:UOO196672 UXL196672:UYK196672 VHH196672:VIG196672 VRD196672:VSC196672 WAZ196672:WBY196672 WKV196672:WLU196672 WUR196672:WVQ196672 IF262208:JE262208 SB262208:TA262208 ABX262208:ACW262208 ALT262208:AMS262208 AVP262208:AWO262208 BFL262208:BGK262208 BPH262208:BQG262208 BZD262208:CAC262208 CIZ262208:CJY262208 CSV262208:CTU262208 DCR262208:DDQ262208 DMN262208:DNM262208 DWJ262208:DXI262208 EGF262208:EHE262208 EQB262208:ERA262208 EZX262208:FAW262208 FJT262208:FKS262208 FTP262208:FUO262208 GDL262208:GEK262208 GNH262208:GOG262208 GXD262208:GYC262208 HGZ262208:HHY262208 HQV262208:HRU262208 IAR262208:IBQ262208 IKN262208:ILM262208 IUJ262208:IVI262208 JEF262208:JFE262208 JOB262208:JPA262208 JXX262208:JYW262208 KHT262208:KIS262208 KRP262208:KSO262208 LBL262208:LCK262208 LLH262208:LMG262208 LVD262208:LWC262208 MEZ262208:MFY262208 MOV262208:MPU262208 MYR262208:MZQ262208 NIN262208:NJM262208 NSJ262208:NTI262208 OCF262208:ODE262208 OMB262208:ONA262208 OVX262208:OWW262208 PFT262208:PGS262208 PPP262208:PQO262208 PZL262208:QAK262208 QJH262208:QKG262208 QTD262208:QUC262208 RCZ262208:RDY262208 RMV262208:RNU262208 RWR262208:RXQ262208 SGN262208:SHM262208 SQJ262208:SRI262208 TAF262208:TBE262208 TKB262208:TLA262208 TTX262208:TUW262208 UDT262208:UES262208 UNP262208:UOO262208 UXL262208:UYK262208 VHH262208:VIG262208 VRD262208:VSC262208 WAZ262208:WBY262208 WKV262208:WLU262208 WUR262208:WVQ262208 IF327744:JE327744 SB327744:TA327744 ABX327744:ACW327744 ALT327744:AMS327744 AVP327744:AWO327744 BFL327744:BGK327744 BPH327744:BQG327744 BZD327744:CAC327744 CIZ327744:CJY327744 CSV327744:CTU327744 DCR327744:DDQ327744 DMN327744:DNM327744 DWJ327744:DXI327744 EGF327744:EHE327744 EQB327744:ERA327744 EZX327744:FAW327744 FJT327744:FKS327744 FTP327744:FUO327744 GDL327744:GEK327744 GNH327744:GOG327744 GXD327744:GYC327744 HGZ327744:HHY327744 HQV327744:HRU327744 IAR327744:IBQ327744 IKN327744:ILM327744 IUJ327744:IVI327744 JEF327744:JFE327744 JOB327744:JPA327744 JXX327744:JYW327744 KHT327744:KIS327744 KRP327744:KSO327744 LBL327744:LCK327744 LLH327744:LMG327744 LVD327744:LWC327744 MEZ327744:MFY327744 MOV327744:MPU327744 MYR327744:MZQ327744 NIN327744:NJM327744 NSJ327744:NTI327744 OCF327744:ODE327744 OMB327744:ONA327744 OVX327744:OWW327744 PFT327744:PGS327744 PPP327744:PQO327744 PZL327744:QAK327744 QJH327744:QKG327744 QTD327744:QUC327744 RCZ327744:RDY327744 RMV327744:RNU327744 RWR327744:RXQ327744 SGN327744:SHM327744 SQJ327744:SRI327744 TAF327744:TBE327744 TKB327744:TLA327744 TTX327744:TUW327744 UDT327744:UES327744 UNP327744:UOO327744 UXL327744:UYK327744 VHH327744:VIG327744 VRD327744:VSC327744 WAZ327744:WBY327744 WKV327744:WLU327744 WUR327744:WVQ327744 IF393280:JE393280 SB393280:TA393280 ABX393280:ACW393280 ALT393280:AMS393280 AVP393280:AWO393280 BFL393280:BGK393280 BPH393280:BQG393280 BZD393280:CAC393280 CIZ393280:CJY393280 CSV393280:CTU393280 DCR393280:DDQ393280 DMN393280:DNM393280 DWJ393280:DXI393280 EGF393280:EHE393280 EQB393280:ERA393280 EZX393280:FAW393280 FJT393280:FKS393280 FTP393280:FUO393280 GDL393280:GEK393280 GNH393280:GOG393280 GXD393280:GYC393280 HGZ393280:HHY393280 HQV393280:HRU393280 IAR393280:IBQ393280 IKN393280:ILM393280 IUJ393280:IVI393280 JEF393280:JFE393280 JOB393280:JPA393280 JXX393280:JYW393280 KHT393280:KIS393280 KRP393280:KSO393280 LBL393280:LCK393280 LLH393280:LMG393280 LVD393280:LWC393280 MEZ393280:MFY393280 MOV393280:MPU393280 MYR393280:MZQ393280 NIN393280:NJM393280 NSJ393280:NTI393280 OCF393280:ODE393280 OMB393280:ONA393280 OVX393280:OWW393280 PFT393280:PGS393280 PPP393280:PQO393280 PZL393280:QAK393280 QJH393280:QKG393280 QTD393280:QUC393280 RCZ393280:RDY393280 RMV393280:RNU393280 RWR393280:RXQ393280 SGN393280:SHM393280 SQJ393280:SRI393280 TAF393280:TBE393280 TKB393280:TLA393280 TTX393280:TUW393280 UDT393280:UES393280 UNP393280:UOO393280 UXL393280:UYK393280 VHH393280:VIG393280 VRD393280:VSC393280 WAZ393280:WBY393280 WKV393280:WLU393280 WUR393280:WVQ393280 IF458816:JE458816 SB458816:TA458816 ABX458816:ACW458816 ALT458816:AMS458816 AVP458816:AWO458816 BFL458816:BGK458816 BPH458816:BQG458816 BZD458816:CAC458816 CIZ458816:CJY458816 CSV458816:CTU458816 DCR458816:DDQ458816 DMN458816:DNM458816 DWJ458816:DXI458816 EGF458816:EHE458816 EQB458816:ERA458816 EZX458816:FAW458816 FJT458816:FKS458816 FTP458816:FUO458816 GDL458816:GEK458816 GNH458816:GOG458816 GXD458816:GYC458816 HGZ458816:HHY458816 HQV458816:HRU458816 IAR458816:IBQ458816 IKN458816:ILM458816 IUJ458816:IVI458816 JEF458816:JFE458816 JOB458816:JPA458816 JXX458816:JYW458816 KHT458816:KIS458816 KRP458816:KSO458816 LBL458816:LCK458816 LLH458816:LMG458816 LVD458816:LWC458816 MEZ458816:MFY458816 MOV458816:MPU458816 MYR458816:MZQ458816 NIN458816:NJM458816 NSJ458816:NTI458816 OCF458816:ODE458816 OMB458816:ONA458816 OVX458816:OWW458816 PFT458816:PGS458816 PPP458816:PQO458816 PZL458816:QAK458816 QJH458816:QKG458816 QTD458816:QUC458816 RCZ458816:RDY458816 RMV458816:RNU458816 RWR458816:RXQ458816 SGN458816:SHM458816 SQJ458816:SRI458816 TAF458816:TBE458816 TKB458816:TLA458816 TTX458816:TUW458816 UDT458816:UES458816 UNP458816:UOO458816 UXL458816:UYK458816 VHH458816:VIG458816 VRD458816:VSC458816 WAZ458816:WBY458816 WKV458816:WLU458816 WUR458816:WVQ458816 IF524352:JE524352 SB524352:TA524352 ABX524352:ACW524352 ALT524352:AMS524352 AVP524352:AWO524352 BFL524352:BGK524352 BPH524352:BQG524352 BZD524352:CAC524352 CIZ524352:CJY524352 CSV524352:CTU524352 DCR524352:DDQ524352 DMN524352:DNM524352 DWJ524352:DXI524352 EGF524352:EHE524352 EQB524352:ERA524352 EZX524352:FAW524352 FJT524352:FKS524352 FTP524352:FUO524352 GDL524352:GEK524352 GNH524352:GOG524352 GXD524352:GYC524352 HGZ524352:HHY524352 HQV524352:HRU524352 IAR524352:IBQ524352 IKN524352:ILM524352 IUJ524352:IVI524352 JEF524352:JFE524352 JOB524352:JPA524352 JXX524352:JYW524352 KHT524352:KIS524352 KRP524352:KSO524352 LBL524352:LCK524352 LLH524352:LMG524352 LVD524352:LWC524352 MEZ524352:MFY524352 MOV524352:MPU524352 MYR524352:MZQ524352 NIN524352:NJM524352 NSJ524352:NTI524352 OCF524352:ODE524352 OMB524352:ONA524352 OVX524352:OWW524352 PFT524352:PGS524352 PPP524352:PQO524352 PZL524352:QAK524352 QJH524352:QKG524352 QTD524352:QUC524352 RCZ524352:RDY524352 RMV524352:RNU524352 RWR524352:RXQ524352 SGN524352:SHM524352 SQJ524352:SRI524352 TAF524352:TBE524352 TKB524352:TLA524352 TTX524352:TUW524352 UDT524352:UES524352 UNP524352:UOO524352 UXL524352:UYK524352 VHH524352:VIG524352 VRD524352:VSC524352 WAZ524352:WBY524352 WKV524352:WLU524352 WUR524352:WVQ524352 IF589888:JE589888 SB589888:TA589888 ABX589888:ACW589888 ALT589888:AMS589888 AVP589888:AWO589888 BFL589888:BGK589888 BPH589888:BQG589888 BZD589888:CAC589888 CIZ589888:CJY589888 CSV589888:CTU589888 DCR589888:DDQ589888 DMN589888:DNM589888 DWJ589888:DXI589888 EGF589888:EHE589888 EQB589888:ERA589888 EZX589888:FAW589888 FJT589888:FKS589888 FTP589888:FUO589888 GDL589888:GEK589888 GNH589888:GOG589888 GXD589888:GYC589888 HGZ589888:HHY589888 HQV589888:HRU589888 IAR589888:IBQ589888 IKN589888:ILM589888 IUJ589888:IVI589888 JEF589888:JFE589888 JOB589888:JPA589888 JXX589888:JYW589888 KHT589888:KIS589888 KRP589888:KSO589888 LBL589888:LCK589888 LLH589888:LMG589888 LVD589888:LWC589888 MEZ589888:MFY589888 MOV589888:MPU589888 MYR589888:MZQ589888 NIN589888:NJM589888 NSJ589888:NTI589888 OCF589888:ODE589888 OMB589888:ONA589888 OVX589888:OWW589888 PFT589888:PGS589888 PPP589888:PQO589888 PZL589888:QAK589888 QJH589888:QKG589888 QTD589888:QUC589888 RCZ589888:RDY589888 RMV589888:RNU589888 RWR589888:RXQ589888 SGN589888:SHM589888 SQJ589888:SRI589888 TAF589888:TBE589888 TKB589888:TLA589888 TTX589888:TUW589888 UDT589888:UES589888 UNP589888:UOO589888 UXL589888:UYK589888 VHH589888:VIG589888 VRD589888:VSC589888 WAZ589888:WBY589888 WKV589888:WLU589888 WUR589888:WVQ589888 IF655424:JE655424 SB655424:TA655424 ABX655424:ACW655424 ALT655424:AMS655424 AVP655424:AWO655424 BFL655424:BGK655424 BPH655424:BQG655424 BZD655424:CAC655424 CIZ655424:CJY655424 CSV655424:CTU655424 DCR655424:DDQ655424 DMN655424:DNM655424 DWJ655424:DXI655424 EGF655424:EHE655424 EQB655424:ERA655424 EZX655424:FAW655424 FJT655424:FKS655424 FTP655424:FUO655424 GDL655424:GEK655424 GNH655424:GOG655424 GXD655424:GYC655424 HGZ655424:HHY655424 HQV655424:HRU655424 IAR655424:IBQ655424 IKN655424:ILM655424 IUJ655424:IVI655424 JEF655424:JFE655424 JOB655424:JPA655424 JXX655424:JYW655424 KHT655424:KIS655424 KRP655424:KSO655424 LBL655424:LCK655424 LLH655424:LMG655424 LVD655424:LWC655424 MEZ655424:MFY655424 MOV655424:MPU655424 MYR655424:MZQ655424 NIN655424:NJM655424 NSJ655424:NTI655424 OCF655424:ODE655424 OMB655424:ONA655424 OVX655424:OWW655424 PFT655424:PGS655424 PPP655424:PQO655424 PZL655424:QAK655424 QJH655424:QKG655424 QTD655424:QUC655424 RCZ655424:RDY655424 RMV655424:RNU655424 RWR655424:RXQ655424 SGN655424:SHM655424 SQJ655424:SRI655424 TAF655424:TBE655424 TKB655424:TLA655424 TTX655424:TUW655424 UDT655424:UES655424 UNP655424:UOO655424 UXL655424:UYK655424 VHH655424:VIG655424 VRD655424:VSC655424 WAZ655424:WBY655424 WKV655424:WLU655424 WUR655424:WVQ655424 IF720960:JE720960 SB720960:TA720960 ABX720960:ACW720960 ALT720960:AMS720960 AVP720960:AWO720960 BFL720960:BGK720960 BPH720960:BQG720960 BZD720960:CAC720960 CIZ720960:CJY720960 CSV720960:CTU720960 DCR720960:DDQ720960 DMN720960:DNM720960 DWJ720960:DXI720960 EGF720960:EHE720960 EQB720960:ERA720960 EZX720960:FAW720960 FJT720960:FKS720960 FTP720960:FUO720960 GDL720960:GEK720960 GNH720960:GOG720960 GXD720960:GYC720960 HGZ720960:HHY720960 HQV720960:HRU720960 IAR720960:IBQ720960 IKN720960:ILM720960 IUJ720960:IVI720960 JEF720960:JFE720960 JOB720960:JPA720960 JXX720960:JYW720960 KHT720960:KIS720960 KRP720960:KSO720960 LBL720960:LCK720960 LLH720960:LMG720960 LVD720960:LWC720960 MEZ720960:MFY720960 MOV720960:MPU720960 MYR720960:MZQ720960 NIN720960:NJM720960 NSJ720960:NTI720960 OCF720960:ODE720960 OMB720960:ONA720960 OVX720960:OWW720960 PFT720960:PGS720960 PPP720960:PQO720960 PZL720960:QAK720960 QJH720960:QKG720960 QTD720960:QUC720960 RCZ720960:RDY720960 RMV720960:RNU720960 RWR720960:RXQ720960 SGN720960:SHM720960 SQJ720960:SRI720960 TAF720960:TBE720960 TKB720960:TLA720960 TTX720960:TUW720960 UDT720960:UES720960 UNP720960:UOO720960 UXL720960:UYK720960 VHH720960:VIG720960 VRD720960:VSC720960 WAZ720960:WBY720960 WKV720960:WLU720960 WUR720960:WVQ720960 IF786496:JE786496 SB786496:TA786496 ABX786496:ACW786496 ALT786496:AMS786496 AVP786496:AWO786496 BFL786496:BGK786496 BPH786496:BQG786496 BZD786496:CAC786496 CIZ786496:CJY786496 CSV786496:CTU786496 DCR786496:DDQ786496 DMN786496:DNM786496 DWJ786496:DXI786496 EGF786496:EHE786496 EQB786496:ERA786496 EZX786496:FAW786496 FJT786496:FKS786496 FTP786496:FUO786496 GDL786496:GEK786496 GNH786496:GOG786496 GXD786496:GYC786496 HGZ786496:HHY786496 HQV786496:HRU786496 IAR786496:IBQ786496 IKN786496:ILM786496 IUJ786496:IVI786496 JEF786496:JFE786496 JOB786496:JPA786496 JXX786496:JYW786496 KHT786496:KIS786496 KRP786496:KSO786496 LBL786496:LCK786496 LLH786496:LMG786496 LVD786496:LWC786496 MEZ786496:MFY786496 MOV786496:MPU786496 MYR786496:MZQ786496 NIN786496:NJM786496 NSJ786496:NTI786496 OCF786496:ODE786496 OMB786496:ONA786496 OVX786496:OWW786496 PFT786496:PGS786496 PPP786496:PQO786496 PZL786496:QAK786496 QJH786496:QKG786496 QTD786496:QUC786496 RCZ786496:RDY786496 RMV786496:RNU786496 RWR786496:RXQ786496 SGN786496:SHM786496 SQJ786496:SRI786496 TAF786496:TBE786496 TKB786496:TLA786496 TTX786496:TUW786496 UDT786496:UES786496 UNP786496:UOO786496 UXL786496:UYK786496 VHH786496:VIG786496 VRD786496:VSC786496 WAZ786496:WBY786496 WKV786496:WLU786496 WUR786496:WVQ786496 IF852032:JE852032 SB852032:TA852032 ABX852032:ACW852032 ALT852032:AMS852032 AVP852032:AWO852032 BFL852032:BGK852032 BPH852032:BQG852032 BZD852032:CAC852032 CIZ852032:CJY852032 CSV852032:CTU852032 DCR852032:DDQ852032 DMN852032:DNM852032 DWJ852032:DXI852032 EGF852032:EHE852032 EQB852032:ERA852032 EZX852032:FAW852032 FJT852032:FKS852032 FTP852032:FUO852032 GDL852032:GEK852032 GNH852032:GOG852032 GXD852032:GYC852032 HGZ852032:HHY852032 HQV852032:HRU852032 IAR852032:IBQ852032 IKN852032:ILM852032 IUJ852032:IVI852032 JEF852032:JFE852032 JOB852032:JPA852032 JXX852032:JYW852032 KHT852032:KIS852032 KRP852032:KSO852032 LBL852032:LCK852032 LLH852032:LMG852032 LVD852032:LWC852032 MEZ852032:MFY852032 MOV852032:MPU852032 MYR852032:MZQ852032 NIN852032:NJM852032 NSJ852032:NTI852032 OCF852032:ODE852032 OMB852032:ONA852032 OVX852032:OWW852032 PFT852032:PGS852032 PPP852032:PQO852032 PZL852032:QAK852032 QJH852032:QKG852032 QTD852032:QUC852032 RCZ852032:RDY852032 RMV852032:RNU852032 RWR852032:RXQ852032 SGN852032:SHM852032 SQJ852032:SRI852032 TAF852032:TBE852032 TKB852032:TLA852032 TTX852032:TUW852032 UDT852032:UES852032 UNP852032:UOO852032 UXL852032:UYK852032 VHH852032:VIG852032 VRD852032:VSC852032 WAZ852032:WBY852032 WKV852032:WLU852032 WUR852032:WVQ852032 IF917568:JE917568 SB917568:TA917568 ABX917568:ACW917568 ALT917568:AMS917568 AVP917568:AWO917568 BFL917568:BGK917568 BPH917568:BQG917568 BZD917568:CAC917568 CIZ917568:CJY917568 CSV917568:CTU917568 DCR917568:DDQ917568 DMN917568:DNM917568 DWJ917568:DXI917568 EGF917568:EHE917568 EQB917568:ERA917568 EZX917568:FAW917568 FJT917568:FKS917568 FTP917568:FUO917568 GDL917568:GEK917568 GNH917568:GOG917568 GXD917568:GYC917568 HGZ917568:HHY917568 HQV917568:HRU917568 IAR917568:IBQ917568 IKN917568:ILM917568 IUJ917568:IVI917568 JEF917568:JFE917568 JOB917568:JPA917568 JXX917568:JYW917568 KHT917568:KIS917568 KRP917568:KSO917568 LBL917568:LCK917568 LLH917568:LMG917568 LVD917568:LWC917568 MEZ917568:MFY917568 MOV917568:MPU917568 MYR917568:MZQ917568 NIN917568:NJM917568 NSJ917568:NTI917568 OCF917568:ODE917568 OMB917568:ONA917568 OVX917568:OWW917568 PFT917568:PGS917568 PPP917568:PQO917568 PZL917568:QAK917568 QJH917568:QKG917568 QTD917568:QUC917568 RCZ917568:RDY917568 RMV917568:RNU917568 RWR917568:RXQ917568 SGN917568:SHM917568 SQJ917568:SRI917568 TAF917568:TBE917568 TKB917568:TLA917568 TTX917568:TUW917568 UDT917568:UES917568 UNP917568:UOO917568 UXL917568:UYK917568 VHH917568:VIG917568 VRD917568:VSC917568 WAZ917568:WBY917568 WKV917568:WLU917568 WUR917568:WVQ917568 IF983104:JE983104 SB983104:TA983104 ABX983104:ACW983104 ALT983104:AMS983104 AVP983104:AWO983104 BFL983104:BGK983104 BPH983104:BQG983104 BZD983104:CAC983104 CIZ983104:CJY983104 CSV983104:CTU983104 DCR983104:DDQ983104 DMN983104:DNM983104 DWJ983104:DXI983104 EGF983104:EHE983104 EQB983104:ERA983104 EZX983104:FAW983104 FJT983104:FKS983104 FTP983104:FUO983104 GDL983104:GEK983104 GNH983104:GOG983104 GXD983104:GYC983104 HGZ983104:HHY983104 HQV983104:HRU983104 IAR983104:IBQ983104 IKN983104:ILM983104 IUJ983104:IVI983104 JEF983104:JFE983104 JOB983104:JPA983104 JXX983104:JYW983104 KHT983104:KIS983104 KRP983104:KSO983104 LBL983104:LCK983104 LLH983104:LMG983104 LVD983104:LWC983104 MEZ983104:MFY983104 MOV983104:MPU983104 MYR983104:MZQ983104 NIN983104:NJM983104 NSJ983104:NTI983104 OCF983104:ODE983104 OMB983104:ONA983104 OVX983104:OWW983104 PFT983104:PGS983104 PPP983104:PQO983104 PZL983104:QAK983104 QJH983104:QKG983104 QTD983104:QUC983104 RCZ983104:RDY983104 RMV983104:RNU983104 RWR983104:RXQ983104 SGN983104:SHM983104 SQJ983104:SRI983104 TAF983104:TBE983104 TKB983104:TLA983104 TTX983104:TUW983104 UDT983104:UES983104 UNP983104:UOO983104 UXL983104:UYK983104 VHH983104:VIG983104 VRD983104:VSC983104 WAZ983104:WBY983104 WKV983104:WLU983104 WUR983104:WVQ983104 IU57:JE57 SQ57:TA57 ACM57:ACW57 AMI57:AMS57 AWE57:AWO57 BGA57:BGK57 BPW57:BQG57 BZS57:CAC57 CJO57:CJY57 CTK57:CTU57 DDG57:DDQ57 DNC57:DNM57 DWY57:DXI57 EGU57:EHE57 EQQ57:ERA57 FAM57:FAW57 FKI57:FKS57 FUE57:FUO57 GEA57:GEK57 GNW57:GOG57 GXS57:GYC57 HHO57:HHY57 HRK57:HRU57 IBG57:IBQ57 ILC57:ILM57 IUY57:IVI57 JEU57:JFE57 JOQ57:JPA57 JYM57:JYW57 KII57:KIS57 KSE57:KSO57 LCA57:LCK57 LLW57:LMG57 LVS57:LWC57 MFO57:MFY57 MPK57:MPU57 MZG57:MZQ57 NJC57:NJM57 NSY57:NTI57 OCU57:ODE57 OMQ57:ONA57 OWM57:OWW57 PGI57:PGS57 PQE57:PQO57 QAA57:QAK57 QJW57:QKG57 QTS57:QUC57 RDO57:RDY57 RNK57:RNU57 RXG57:RXQ57 SHC57:SHM57 SQY57:SRI57 TAU57:TBE57 TKQ57:TLA57 TUM57:TUW57 UEI57:UES57 UOE57:UOO57 UYA57:UYK57 VHW57:VIG57 VRS57:VSC57 WBO57:WBY57 WLK57:WLU57 WVG57:WVQ57 IU65602:JE65602 SQ65602:TA65602 ACM65602:ACW65602 AMI65602:AMS65602 AWE65602:AWO65602 BGA65602:BGK65602 BPW65602:BQG65602 BZS65602:CAC65602 CJO65602:CJY65602 CTK65602:CTU65602 DDG65602:DDQ65602 DNC65602:DNM65602 DWY65602:DXI65602 EGU65602:EHE65602 EQQ65602:ERA65602 FAM65602:FAW65602 FKI65602:FKS65602 FUE65602:FUO65602 GEA65602:GEK65602 GNW65602:GOG65602 GXS65602:GYC65602 HHO65602:HHY65602 HRK65602:HRU65602 IBG65602:IBQ65602 ILC65602:ILM65602 IUY65602:IVI65602 JEU65602:JFE65602 JOQ65602:JPA65602 JYM65602:JYW65602 KII65602:KIS65602 KSE65602:KSO65602 LCA65602:LCK65602 LLW65602:LMG65602 LVS65602:LWC65602 MFO65602:MFY65602 MPK65602:MPU65602 MZG65602:MZQ65602 NJC65602:NJM65602 NSY65602:NTI65602 OCU65602:ODE65602 OMQ65602:ONA65602 OWM65602:OWW65602 PGI65602:PGS65602 PQE65602:PQO65602 QAA65602:QAK65602 QJW65602:QKG65602 QTS65602:QUC65602 RDO65602:RDY65602 RNK65602:RNU65602 RXG65602:RXQ65602 SHC65602:SHM65602 SQY65602:SRI65602 TAU65602:TBE65602 TKQ65602:TLA65602 TUM65602:TUW65602 UEI65602:UES65602 UOE65602:UOO65602 UYA65602:UYK65602 VHW65602:VIG65602 VRS65602:VSC65602 WBO65602:WBY65602 WLK65602:WLU65602 WVG65602:WVQ65602 IU131138:JE131138 SQ131138:TA131138 ACM131138:ACW131138 AMI131138:AMS131138 AWE131138:AWO131138 BGA131138:BGK131138 BPW131138:BQG131138 BZS131138:CAC131138 CJO131138:CJY131138 CTK131138:CTU131138 DDG131138:DDQ131138 DNC131138:DNM131138 DWY131138:DXI131138 EGU131138:EHE131138 EQQ131138:ERA131138 FAM131138:FAW131138 FKI131138:FKS131138 FUE131138:FUO131138 GEA131138:GEK131138 GNW131138:GOG131138 GXS131138:GYC131138 HHO131138:HHY131138 HRK131138:HRU131138 IBG131138:IBQ131138 ILC131138:ILM131138 IUY131138:IVI131138 JEU131138:JFE131138 JOQ131138:JPA131138 JYM131138:JYW131138 KII131138:KIS131138 KSE131138:KSO131138 LCA131138:LCK131138 LLW131138:LMG131138 LVS131138:LWC131138 MFO131138:MFY131138 MPK131138:MPU131138 MZG131138:MZQ131138 NJC131138:NJM131138 NSY131138:NTI131138 OCU131138:ODE131138 OMQ131138:ONA131138 OWM131138:OWW131138 PGI131138:PGS131138 PQE131138:PQO131138 QAA131138:QAK131138 QJW131138:QKG131138 QTS131138:QUC131138 RDO131138:RDY131138 RNK131138:RNU131138 RXG131138:RXQ131138 SHC131138:SHM131138 SQY131138:SRI131138 TAU131138:TBE131138 TKQ131138:TLA131138 TUM131138:TUW131138 UEI131138:UES131138 UOE131138:UOO131138 UYA131138:UYK131138 VHW131138:VIG131138 VRS131138:VSC131138 WBO131138:WBY131138 WLK131138:WLU131138 WVG131138:WVQ131138 IU196674:JE196674 SQ196674:TA196674 ACM196674:ACW196674 AMI196674:AMS196674 AWE196674:AWO196674 BGA196674:BGK196674 BPW196674:BQG196674 BZS196674:CAC196674 CJO196674:CJY196674 CTK196674:CTU196674 DDG196674:DDQ196674 DNC196674:DNM196674 DWY196674:DXI196674 EGU196674:EHE196674 EQQ196674:ERA196674 FAM196674:FAW196674 FKI196674:FKS196674 FUE196674:FUO196674 GEA196674:GEK196674 GNW196674:GOG196674 GXS196674:GYC196674 HHO196674:HHY196674 HRK196674:HRU196674 IBG196674:IBQ196674 ILC196674:ILM196674 IUY196674:IVI196674 JEU196674:JFE196674 JOQ196674:JPA196674 JYM196674:JYW196674 KII196674:KIS196674 KSE196674:KSO196674 LCA196674:LCK196674 LLW196674:LMG196674 LVS196674:LWC196674 MFO196674:MFY196674 MPK196674:MPU196674 MZG196674:MZQ196674 NJC196674:NJM196674 NSY196674:NTI196674 OCU196674:ODE196674 OMQ196674:ONA196674 OWM196674:OWW196674 PGI196674:PGS196674 PQE196674:PQO196674 QAA196674:QAK196674 QJW196674:QKG196674 QTS196674:QUC196674 RDO196674:RDY196674 RNK196674:RNU196674 RXG196674:RXQ196674 SHC196674:SHM196674 SQY196674:SRI196674 TAU196674:TBE196674 TKQ196674:TLA196674 TUM196674:TUW196674 UEI196674:UES196674 UOE196674:UOO196674 UYA196674:UYK196674 VHW196674:VIG196674 VRS196674:VSC196674 WBO196674:WBY196674 WLK196674:WLU196674 WVG196674:WVQ196674 IU262210:JE262210 SQ262210:TA262210 ACM262210:ACW262210 AMI262210:AMS262210 AWE262210:AWO262210 BGA262210:BGK262210 BPW262210:BQG262210 BZS262210:CAC262210 CJO262210:CJY262210 CTK262210:CTU262210 DDG262210:DDQ262210 DNC262210:DNM262210 DWY262210:DXI262210 EGU262210:EHE262210 EQQ262210:ERA262210 FAM262210:FAW262210 FKI262210:FKS262210 FUE262210:FUO262210 GEA262210:GEK262210 GNW262210:GOG262210 GXS262210:GYC262210 HHO262210:HHY262210 HRK262210:HRU262210 IBG262210:IBQ262210 ILC262210:ILM262210 IUY262210:IVI262210 JEU262210:JFE262210 JOQ262210:JPA262210 JYM262210:JYW262210 KII262210:KIS262210 KSE262210:KSO262210 LCA262210:LCK262210 LLW262210:LMG262210 LVS262210:LWC262210 MFO262210:MFY262210 MPK262210:MPU262210 MZG262210:MZQ262210 NJC262210:NJM262210 NSY262210:NTI262210 OCU262210:ODE262210 OMQ262210:ONA262210 OWM262210:OWW262210 PGI262210:PGS262210 PQE262210:PQO262210 QAA262210:QAK262210 QJW262210:QKG262210 QTS262210:QUC262210 RDO262210:RDY262210 RNK262210:RNU262210 RXG262210:RXQ262210 SHC262210:SHM262210 SQY262210:SRI262210 TAU262210:TBE262210 TKQ262210:TLA262210 TUM262210:TUW262210 UEI262210:UES262210 UOE262210:UOO262210 UYA262210:UYK262210 VHW262210:VIG262210 VRS262210:VSC262210 WBO262210:WBY262210 WLK262210:WLU262210 WVG262210:WVQ262210 IU327746:JE327746 SQ327746:TA327746 ACM327746:ACW327746 AMI327746:AMS327746 AWE327746:AWO327746 BGA327746:BGK327746 BPW327746:BQG327746 BZS327746:CAC327746 CJO327746:CJY327746 CTK327746:CTU327746 DDG327746:DDQ327746 DNC327746:DNM327746 DWY327746:DXI327746 EGU327746:EHE327746 EQQ327746:ERA327746 FAM327746:FAW327746 FKI327746:FKS327746 FUE327746:FUO327746 GEA327746:GEK327746 GNW327746:GOG327746 GXS327746:GYC327746 HHO327746:HHY327746 HRK327746:HRU327746 IBG327746:IBQ327746 ILC327746:ILM327746 IUY327746:IVI327746 JEU327746:JFE327746 JOQ327746:JPA327746 JYM327746:JYW327746 KII327746:KIS327746 KSE327746:KSO327746 LCA327746:LCK327746 LLW327746:LMG327746 LVS327746:LWC327746 MFO327746:MFY327746 MPK327746:MPU327746 MZG327746:MZQ327746 NJC327746:NJM327746 NSY327746:NTI327746 OCU327746:ODE327746 OMQ327746:ONA327746 OWM327746:OWW327746 PGI327746:PGS327746 PQE327746:PQO327746 QAA327746:QAK327746 QJW327746:QKG327746 QTS327746:QUC327746 RDO327746:RDY327746 RNK327746:RNU327746 RXG327746:RXQ327746 SHC327746:SHM327746 SQY327746:SRI327746 TAU327746:TBE327746 TKQ327746:TLA327746 TUM327746:TUW327746 UEI327746:UES327746 UOE327746:UOO327746 UYA327746:UYK327746 VHW327746:VIG327746 VRS327746:VSC327746 WBO327746:WBY327746 WLK327746:WLU327746 WVG327746:WVQ327746 IU393282:JE393282 SQ393282:TA393282 ACM393282:ACW393282 AMI393282:AMS393282 AWE393282:AWO393282 BGA393282:BGK393282 BPW393282:BQG393282 BZS393282:CAC393282 CJO393282:CJY393282 CTK393282:CTU393282 DDG393282:DDQ393282 DNC393282:DNM393282 DWY393282:DXI393282 EGU393282:EHE393282 EQQ393282:ERA393282 FAM393282:FAW393282 FKI393282:FKS393282 FUE393282:FUO393282 GEA393282:GEK393282 GNW393282:GOG393282 GXS393282:GYC393282 HHO393282:HHY393282 HRK393282:HRU393282 IBG393282:IBQ393282 ILC393282:ILM393282 IUY393282:IVI393282 JEU393282:JFE393282 JOQ393282:JPA393282 JYM393282:JYW393282 KII393282:KIS393282 KSE393282:KSO393282 LCA393282:LCK393282 LLW393282:LMG393282 LVS393282:LWC393282 MFO393282:MFY393282 MPK393282:MPU393282 MZG393282:MZQ393282 NJC393282:NJM393282 NSY393282:NTI393282 OCU393282:ODE393282 OMQ393282:ONA393282 OWM393282:OWW393282 PGI393282:PGS393282 PQE393282:PQO393282 QAA393282:QAK393282 QJW393282:QKG393282 QTS393282:QUC393282 RDO393282:RDY393282 RNK393282:RNU393282 RXG393282:RXQ393282 SHC393282:SHM393282 SQY393282:SRI393282 TAU393282:TBE393282 TKQ393282:TLA393282 TUM393282:TUW393282 UEI393282:UES393282 UOE393282:UOO393282 UYA393282:UYK393282 VHW393282:VIG393282 VRS393282:VSC393282 WBO393282:WBY393282 WLK393282:WLU393282 WVG393282:WVQ393282 IU458818:JE458818 SQ458818:TA458818 ACM458818:ACW458818 AMI458818:AMS458818 AWE458818:AWO458818 BGA458818:BGK458818 BPW458818:BQG458818 BZS458818:CAC458818 CJO458818:CJY458818 CTK458818:CTU458818 DDG458818:DDQ458818 DNC458818:DNM458818 DWY458818:DXI458818 EGU458818:EHE458818 EQQ458818:ERA458818 FAM458818:FAW458818 FKI458818:FKS458818 FUE458818:FUO458818 GEA458818:GEK458818 GNW458818:GOG458818 GXS458818:GYC458818 HHO458818:HHY458818 HRK458818:HRU458818 IBG458818:IBQ458818 ILC458818:ILM458818 IUY458818:IVI458818 JEU458818:JFE458818 JOQ458818:JPA458818 JYM458818:JYW458818 KII458818:KIS458818 KSE458818:KSO458818 LCA458818:LCK458818 LLW458818:LMG458818 LVS458818:LWC458818 MFO458818:MFY458818 MPK458818:MPU458818 MZG458818:MZQ458818 NJC458818:NJM458818 NSY458818:NTI458818 OCU458818:ODE458818 OMQ458818:ONA458818 OWM458818:OWW458818 PGI458818:PGS458818 PQE458818:PQO458818 QAA458818:QAK458818 QJW458818:QKG458818 QTS458818:QUC458818 RDO458818:RDY458818 RNK458818:RNU458818 RXG458818:RXQ458818 SHC458818:SHM458818 SQY458818:SRI458818 TAU458818:TBE458818 TKQ458818:TLA458818 TUM458818:TUW458818 UEI458818:UES458818 UOE458818:UOO458818 UYA458818:UYK458818 VHW458818:VIG458818 VRS458818:VSC458818 WBO458818:WBY458818 WLK458818:WLU458818 WVG458818:WVQ458818 IU524354:JE524354 SQ524354:TA524354 ACM524354:ACW524354 AMI524354:AMS524354 AWE524354:AWO524354 BGA524354:BGK524354 BPW524354:BQG524354 BZS524354:CAC524354 CJO524354:CJY524354 CTK524354:CTU524354 DDG524354:DDQ524354 DNC524354:DNM524354 DWY524354:DXI524354 EGU524354:EHE524354 EQQ524354:ERA524354 FAM524354:FAW524354 FKI524354:FKS524354 FUE524354:FUO524354 GEA524354:GEK524354 GNW524354:GOG524354 GXS524354:GYC524354 HHO524354:HHY524354 HRK524354:HRU524354 IBG524354:IBQ524354 ILC524354:ILM524354 IUY524354:IVI524354 JEU524354:JFE524354 JOQ524354:JPA524354 JYM524354:JYW524354 KII524354:KIS524354 KSE524354:KSO524354 LCA524354:LCK524354 LLW524354:LMG524354 LVS524354:LWC524354 MFO524354:MFY524354 MPK524354:MPU524354 MZG524354:MZQ524354 NJC524354:NJM524354 NSY524354:NTI524354 OCU524354:ODE524354 OMQ524354:ONA524354 OWM524354:OWW524354 PGI524354:PGS524354 PQE524354:PQO524354 QAA524354:QAK524354 QJW524354:QKG524354 QTS524354:QUC524354 RDO524354:RDY524354 RNK524354:RNU524354 RXG524354:RXQ524354 SHC524354:SHM524354 SQY524354:SRI524354 TAU524354:TBE524354 TKQ524354:TLA524354 TUM524354:TUW524354 UEI524354:UES524354 UOE524354:UOO524354 UYA524354:UYK524354 VHW524354:VIG524354 VRS524354:VSC524354 WBO524354:WBY524354 WLK524354:WLU524354 WVG524354:WVQ524354 IU589890:JE589890 SQ589890:TA589890 ACM589890:ACW589890 AMI589890:AMS589890 AWE589890:AWO589890 BGA589890:BGK589890 BPW589890:BQG589890 BZS589890:CAC589890 CJO589890:CJY589890 CTK589890:CTU589890 DDG589890:DDQ589890 DNC589890:DNM589890 DWY589890:DXI589890 EGU589890:EHE589890 EQQ589890:ERA589890 FAM589890:FAW589890 FKI589890:FKS589890 FUE589890:FUO589890 GEA589890:GEK589890 GNW589890:GOG589890 GXS589890:GYC589890 HHO589890:HHY589890 HRK589890:HRU589890 IBG589890:IBQ589890 ILC589890:ILM589890 IUY589890:IVI589890 JEU589890:JFE589890 JOQ589890:JPA589890 JYM589890:JYW589890 KII589890:KIS589890 KSE589890:KSO589890 LCA589890:LCK589890 LLW589890:LMG589890 LVS589890:LWC589890 MFO589890:MFY589890 MPK589890:MPU589890 MZG589890:MZQ589890 NJC589890:NJM589890 NSY589890:NTI589890 OCU589890:ODE589890 OMQ589890:ONA589890 OWM589890:OWW589890 PGI589890:PGS589890 PQE589890:PQO589890 QAA589890:QAK589890 QJW589890:QKG589890 QTS589890:QUC589890 RDO589890:RDY589890 RNK589890:RNU589890 RXG589890:RXQ589890 SHC589890:SHM589890 SQY589890:SRI589890 TAU589890:TBE589890 TKQ589890:TLA589890 TUM589890:TUW589890 UEI589890:UES589890 UOE589890:UOO589890 UYA589890:UYK589890 VHW589890:VIG589890 VRS589890:VSC589890 WBO589890:WBY589890 WLK589890:WLU589890 WVG589890:WVQ589890 IU655426:JE655426 SQ655426:TA655426 ACM655426:ACW655426 AMI655426:AMS655426 AWE655426:AWO655426 BGA655426:BGK655426 BPW655426:BQG655426 BZS655426:CAC655426 CJO655426:CJY655426 CTK655426:CTU655426 DDG655426:DDQ655426 DNC655426:DNM655426 DWY655426:DXI655426 EGU655426:EHE655426 EQQ655426:ERA655426 FAM655426:FAW655426 FKI655426:FKS655426 FUE655426:FUO655426 GEA655426:GEK655426 GNW655426:GOG655426 GXS655426:GYC655426 HHO655426:HHY655426 HRK655426:HRU655426 IBG655426:IBQ655426 ILC655426:ILM655426 IUY655426:IVI655426 JEU655426:JFE655426 JOQ655426:JPA655426 JYM655426:JYW655426 KII655426:KIS655426 KSE655426:KSO655426 LCA655426:LCK655426 LLW655426:LMG655426 LVS655426:LWC655426 MFO655426:MFY655426 MPK655426:MPU655426 MZG655426:MZQ655426 NJC655426:NJM655426 NSY655426:NTI655426 OCU655426:ODE655426 OMQ655426:ONA655426 OWM655426:OWW655426 PGI655426:PGS655426 PQE655426:PQO655426 QAA655426:QAK655426 QJW655426:QKG655426 QTS655426:QUC655426 RDO655426:RDY655426 RNK655426:RNU655426 RXG655426:RXQ655426 SHC655426:SHM655426 SQY655426:SRI655426 TAU655426:TBE655426 TKQ655426:TLA655426 TUM655426:TUW655426 UEI655426:UES655426 UOE655426:UOO655426 UYA655426:UYK655426 VHW655426:VIG655426 VRS655426:VSC655426 WBO655426:WBY655426 WLK655426:WLU655426 WVG655426:WVQ655426 IU720962:JE720962 SQ720962:TA720962 ACM720962:ACW720962 AMI720962:AMS720962 AWE720962:AWO720962 BGA720962:BGK720962 BPW720962:BQG720962 BZS720962:CAC720962 CJO720962:CJY720962 CTK720962:CTU720962 DDG720962:DDQ720962 DNC720962:DNM720962 DWY720962:DXI720962 EGU720962:EHE720962 EQQ720962:ERA720962 FAM720962:FAW720962 FKI720962:FKS720962 FUE720962:FUO720962 GEA720962:GEK720962 GNW720962:GOG720962 GXS720962:GYC720962 HHO720962:HHY720962 HRK720962:HRU720962 IBG720962:IBQ720962 ILC720962:ILM720962 IUY720962:IVI720962 JEU720962:JFE720962 JOQ720962:JPA720962 JYM720962:JYW720962 KII720962:KIS720962 KSE720962:KSO720962 LCA720962:LCK720962 LLW720962:LMG720962 LVS720962:LWC720962 MFO720962:MFY720962 MPK720962:MPU720962 MZG720962:MZQ720962 NJC720962:NJM720962 NSY720962:NTI720962 OCU720962:ODE720962 OMQ720962:ONA720962 OWM720962:OWW720962 PGI720962:PGS720962 PQE720962:PQO720962 QAA720962:QAK720962 QJW720962:QKG720962 QTS720962:QUC720962 RDO720962:RDY720962 RNK720962:RNU720962 RXG720962:RXQ720962 SHC720962:SHM720962 SQY720962:SRI720962 TAU720962:TBE720962 TKQ720962:TLA720962 TUM720962:TUW720962 UEI720962:UES720962 UOE720962:UOO720962 UYA720962:UYK720962 VHW720962:VIG720962 VRS720962:VSC720962 WBO720962:WBY720962 WLK720962:WLU720962 WVG720962:WVQ720962 IU786498:JE786498 SQ786498:TA786498 ACM786498:ACW786498 AMI786498:AMS786498 AWE786498:AWO786498 BGA786498:BGK786498 BPW786498:BQG786498 BZS786498:CAC786498 CJO786498:CJY786498 CTK786498:CTU786498 DDG786498:DDQ786498 DNC786498:DNM786498 DWY786498:DXI786498 EGU786498:EHE786498 EQQ786498:ERA786498 FAM786498:FAW786498 FKI786498:FKS786498 FUE786498:FUO786498 GEA786498:GEK786498 GNW786498:GOG786498 GXS786498:GYC786498 HHO786498:HHY786498 HRK786498:HRU786498 IBG786498:IBQ786498 ILC786498:ILM786498 IUY786498:IVI786498 JEU786498:JFE786498 JOQ786498:JPA786498 JYM786498:JYW786498 KII786498:KIS786498 KSE786498:KSO786498 LCA786498:LCK786498 LLW786498:LMG786498 LVS786498:LWC786498 MFO786498:MFY786498 MPK786498:MPU786498 MZG786498:MZQ786498 NJC786498:NJM786498 NSY786498:NTI786498 OCU786498:ODE786498 OMQ786498:ONA786498 OWM786498:OWW786498 PGI786498:PGS786498 PQE786498:PQO786498 QAA786498:QAK786498 QJW786498:QKG786498 QTS786498:QUC786498 RDO786498:RDY786498 RNK786498:RNU786498 RXG786498:RXQ786498 SHC786498:SHM786498 SQY786498:SRI786498 TAU786498:TBE786498 TKQ786498:TLA786498 TUM786498:TUW786498 UEI786498:UES786498 UOE786498:UOO786498 UYA786498:UYK786498 VHW786498:VIG786498 VRS786498:VSC786498 WBO786498:WBY786498 WLK786498:WLU786498 WVG786498:WVQ786498 IU852034:JE852034 SQ852034:TA852034 ACM852034:ACW852034 AMI852034:AMS852034 AWE852034:AWO852034 BGA852034:BGK852034 BPW852034:BQG852034 BZS852034:CAC852034 CJO852034:CJY852034 CTK852034:CTU852034 DDG852034:DDQ852034 DNC852034:DNM852034 DWY852034:DXI852034 EGU852034:EHE852034 EQQ852034:ERA852034 FAM852034:FAW852034 FKI852034:FKS852034 FUE852034:FUO852034 GEA852034:GEK852034 GNW852034:GOG852034 GXS852034:GYC852034 HHO852034:HHY852034 HRK852034:HRU852034 IBG852034:IBQ852034 ILC852034:ILM852034 IUY852034:IVI852034 JEU852034:JFE852034 JOQ852034:JPA852034 JYM852034:JYW852034 KII852034:KIS852034 KSE852034:KSO852034 LCA852034:LCK852034 LLW852034:LMG852034 LVS852034:LWC852034 MFO852034:MFY852034 MPK852034:MPU852034 MZG852034:MZQ852034 NJC852034:NJM852034 NSY852034:NTI852034 OCU852034:ODE852034 OMQ852034:ONA852034 OWM852034:OWW852034 PGI852034:PGS852034 PQE852034:PQO852034 QAA852034:QAK852034 QJW852034:QKG852034 QTS852034:QUC852034 RDO852034:RDY852034 RNK852034:RNU852034 RXG852034:RXQ852034 SHC852034:SHM852034 SQY852034:SRI852034 TAU852034:TBE852034 TKQ852034:TLA852034 TUM852034:TUW852034 UEI852034:UES852034 UOE852034:UOO852034 UYA852034:UYK852034 VHW852034:VIG852034 VRS852034:VSC852034 WBO852034:WBY852034 WLK852034:WLU852034 WVG852034:WVQ852034 IU917570:JE917570 SQ917570:TA917570 ACM917570:ACW917570 AMI917570:AMS917570 AWE917570:AWO917570 BGA917570:BGK917570 BPW917570:BQG917570 BZS917570:CAC917570 CJO917570:CJY917570 CTK917570:CTU917570 DDG917570:DDQ917570 DNC917570:DNM917570 DWY917570:DXI917570 EGU917570:EHE917570 EQQ917570:ERA917570 FAM917570:FAW917570 FKI917570:FKS917570 FUE917570:FUO917570 GEA917570:GEK917570 GNW917570:GOG917570 GXS917570:GYC917570 HHO917570:HHY917570 HRK917570:HRU917570 IBG917570:IBQ917570 ILC917570:ILM917570 IUY917570:IVI917570 JEU917570:JFE917570 JOQ917570:JPA917570 JYM917570:JYW917570 KII917570:KIS917570 KSE917570:KSO917570 LCA917570:LCK917570 LLW917570:LMG917570 LVS917570:LWC917570 MFO917570:MFY917570 MPK917570:MPU917570 MZG917570:MZQ917570 NJC917570:NJM917570 NSY917570:NTI917570 OCU917570:ODE917570 OMQ917570:ONA917570 OWM917570:OWW917570 PGI917570:PGS917570 PQE917570:PQO917570 QAA917570:QAK917570 QJW917570:QKG917570 QTS917570:QUC917570 RDO917570:RDY917570 RNK917570:RNU917570 RXG917570:RXQ917570 SHC917570:SHM917570 SQY917570:SRI917570 TAU917570:TBE917570 TKQ917570:TLA917570 TUM917570:TUW917570 UEI917570:UES917570 UOE917570:UOO917570 UYA917570:UYK917570 VHW917570:VIG917570 VRS917570:VSC917570 WBO917570:WBY917570 WLK917570:WLU917570 WVG917570:WVQ917570 IU983106:JE983106 SQ983106:TA983106 ACM983106:ACW983106 AMI983106:AMS983106 AWE983106:AWO983106 BGA983106:BGK983106 BPW983106:BQG983106 BZS983106:CAC983106 CJO983106:CJY983106 CTK983106:CTU983106 DDG983106:DDQ983106 DNC983106:DNM983106 DWY983106:DXI983106 EGU983106:EHE983106 EQQ983106:ERA983106 FAM983106:FAW983106 FKI983106:FKS983106 FUE983106:FUO983106 GEA983106:GEK983106 GNW983106:GOG983106 GXS983106:GYC983106 HHO983106:HHY983106 HRK983106:HRU983106 IBG983106:IBQ983106 ILC983106:ILM983106 IUY983106:IVI983106 JEU983106:JFE983106 JOQ983106:JPA983106 JYM983106:JYW983106 KII983106:KIS983106 KSE983106:KSO983106 LCA983106:LCK983106 LLW983106:LMG983106 LVS983106:LWC983106 MFO983106:MFY983106 MPK983106:MPU983106 MZG983106:MZQ983106 NJC983106:NJM983106 NSY983106:NTI983106 OCU983106:ODE983106 OMQ983106:ONA983106 OWM983106:OWW983106 PGI983106:PGS983106 PQE983106:PQO983106 QAA983106:QAK983106 QJW983106:QKG983106 QTS983106:QUC983106 RDO983106:RDY983106 RNK983106:RNU983106 RXG983106:RXQ983106 SHC983106:SHM983106 SQY983106:SRI983106 TAU983106:TBE983106 TKQ983106:TLA983106 TUM983106:TUW983106 UEI983106:UES983106 UOE983106:UOO983106 UYA983106:UYK983106 VHW983106:VIG983106 VRS983106:VSC983106 WBO983106:WBY983106 WLK983106:WLU983106 AB983106:AK983106 AB917570:AK917570 AB852034:AK852034 AB786498:AK786498 AB720962:AK720962 AB655426:AK655426 AB589890:AK589890 AB524354:AK524354 AB458818:AK458818 AB393282:AK393282 AB327746:AK327746 AB262210:AK262210 AB196674:AK196674 AB131138:AK131138 AB65602:AK65602 AB983057:AK983057 AB917521:AK917521 AB851985:AK851985 AB786449:AK786449 AB720913:AK720913 AB655377:AK655377 AB589841:AK589841 AB524305:AK524305 AB458769:AK458769 AB393233:AK393233 AB327697:AK327697 AB262161:AK262161 AB196625:AK196625 AB131089:AK131089 AB65553:AK65553 O852032:AK852032 O786496:AK786496 O720960:AK720960 O655424:AK655424 O589888:AK589888 O524352:AK524352 O458816:AK458816 O393280:AK393280 O327744:AK327744 O262208:AK262208 O196672:AK196672 O131136:AK131136 O65600:AK65600 O983055:AK983055 O917519:AK917519 O851983:AK851983 O786447:AK786447 O720911:AK720911 O655375:AK655375 O589839:AK589839 O524303:AK524303 O458767:AK458767 O393231:AK393231 O327695:AK327695 O262159:AK262159 O196623:AK196623 O131087:AK131087 O65551:AK65551 O983104:AK983104 O917568:AK917568" xr:uid="{D9248166-03DD-491B-8337-46CB745AC532}"/>
  </dataValidations>
  <pageMargins left="0.70866141732283472" right="0.59055118110236227" top="0.74803149606299213" bottom="0.74803149606299213" header="0.31496062992125984" footer="0.31496062992125984"/>
  <pageSetup paperSize="9" scale="93" orientation="portrait" r:id="rId1"/>
  <rowBreaks count="1" manualBreakCount="1">
    <brk id="37"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86862-C6B0-4CA6-AB2B-63B5968E9946}">
  <sheetPr>
    <tabColor rgb="FFFFFF00"/>
  </sheetPr>
  <dimension ref="A1:AN84"/>
  <sheetViews>
    <sheetView showGridLines="0" view="pageBreakPreview" topLeftCell="A16" zoomScale="85" zoomScaleSheetLayoutView="85" workbookViewId="0">
      <selection activeCell="AP31" sqref="AP31"/>
    </sheetView>
  </sheetViews>
  <sheetFormatPr defaultRowHeight="12"/>
  <cols>
    <col min="1" max="40" width="2.125" style="1" customWidth="1"/>
    <col min="41" max="228" width="9" style="1"/>
    <col min="229" max="268" width="2.125" style="1" customWidth="1"/>
    <col min="269" max="484" width="9" style="1"/>
    <col min="485" max="524" width="2.125" style="1" customWidth="1"/>
    <col min="525" max="740" width="9" style="1"/>
    <col min="741" max="780" width="2.125" style="1" customWidth="1"/>
    <col min="781" max="996" width="9" style="1"/>
    <col min="997" max="1036" width="2.125" style="1" customWidth="1"/>
    <col min="1037" max="1252" width="9" style="1"/>
    <col min="1253" max="1292" width="2.125" style="1" customWidth="1"/>
    <col min="1293" max="1508" width="9" style="1"/>
    <col min="1509" max="1548" width="2.125" style="1" customWidth="1"/>
    <col min="1549" max="1764" width="9" style="1"/>
    <col min="1765" max="1804" width="2.125" style="1" customWidth="1"/>
    <col min="1805" max="2020" width="9" style="1"/>
    <col min="2021" max="2060" width="2.125" style="1" customWidth="1"/>
    <col min="2061" max="2276" width="9" style="1"/>
    <col min="2277" max="2316" width="2.125" style="1" customWidth="1"/>
    <col min="2317" max="2532" width="9" style="1"/>
    <col min="2533" max="2572" width="2.125" style="1" customWidth="1"/>
    <col min="2573" max="2788" width="9" style="1"/>
    <col min="2789" max="2828" width="2.125" style="1" customWidth="1"/>
    <col min="2829" max="3044" width="9" style="1"/>
    <col min="3045" max="3084" width="2.125" style="1" customWidth="1"/>
    <col min="3085" max="3300" width="9" style="1"/>
    <col min="3301" max="3340" width="2.125" style="1" customWidth="1"/>
    <col min="3341" max="3556" width="9" style="1"/>
    <col min="3557" max="3596" width="2.125" style="1" customWidth="1"/>
    <col min="3597" max="3812" width="9" style="1"/>
    <col min="3813" max="3852" width="2.125" style="1" customWidth="1"/>
    <col min="3853" max="4068" width="9" style="1"/>
    <col min="4069" max="4108" width="2.125" style="1" customWidth="1"/>
    <col min="4109" max="4324" width="9" style="1"/>
    <col min="4325" max="4364" width="2.125" style="1" customWidth="1"/>
    <col min="4365" max="4580" width="9" style="1"/>
    <col min="4581" max="4620" width="2.125" style="1" customWidth="1"/>
    <col min="4621" max="4836" width="9" style="1"/>
    <col min="4837" max="4876" width="2.125" style="1" customWidth="1"/>
    <col min="4877" max="5092" width="9" style="1"/>
    <col min="5093" max="5132" width="2.125" style="1" customWidth="1"/>
    <col min="5133" max="5348" width="9" style="1"/>
    <col min="5349" max="5388" width="2.125" style="1" customWidth="1"/>
    <col min="5389" max="5604" width="9" style="1"/>
    <col min="5605" max="5644" width="2.125" style="1" customWidth="1"/>
    <col min="5645" max="5860" width="9" style="1"/>
    <col min="5861" max="5900" width="2.125" style="1" customWidth="1"/>
    <col min="5901" max="6116" width="9" style="1"/>
    <col min="6117" max="6156" width="2.125" style="1" customWidth="1"/>
    <col min="6157" max="6372" width="9" style="1"/>
    <col min="6373" max="6412" width="2.125" style="1" customWidth="1"/>
    <col min="6413" max="6628" width="9" style="1"/>
    <col min="6629" max="6668" width="2.125" style="1" customWidth="1"/>
    <col min="6669" max="6884" width="9" style="1"/>
    <col min="6885" max="6924" width="2.125" style="1" customWidth="1"/>
    <col min="6925" max="7140" width="9" style="1"/>
    <col min="7141" max="7180" width="2.125" style="1" customWidth="1"/>
    <col min="7181" max="7396" width="9" style="1"/>
    <col min="7397" max="7436" width="2.125" style="1" customWidth="1"/>
    <col min="7437" max="7652" width="9" style="1"/>
    <col min="7653" max="7692" width="2.125" style="1" customWidth="1"/>
    <col min="7693" max="7908" width="9" style="1"/>
    <col min="7909" max="7948" width="2.125" style="1" customWidth="1"/>
    <col min="7949" max="8164" width="9" style="1"/>
    <col min="8165" max="8204" width="2.125" style="1" customWidth="1"/>
    <col min="8205" max="8420" width="9" style="1"/>
    <col min="8421" max="8460" width="2.125" style="1" customWidth="1"/>
    <col min="8461" max="8676" width="9" style="1"/>
    <col min="8677" max="8716" width="2.125" style="1" customWidth="1"/>
    <col min="8717" max="8932" width="9" style="1"/>
    <col min="8933" max="8972" width="2.125" style="1" customWidth="1"/>
    <col min="8973" max="9188" width="9" style="1"/>
    <col min="9189" max="9228" width="2.125" style="1" customWidth="1"/>
    <col min="9229" max="9444" width="9" style="1"/>
    <col min="9445" max="9484" width="2.125" style="1" customWidth="1"/>
    <col min="9485" max="9700" width="9" style="1"/>
    <col min="9701" max="9740" width="2.125" style="1" customWidth="1"/>
    <col min="9741" max="9956" width="9" style="1"/>
    <col min="9957" max="9996" width="2.125" style="1" customWidth="1"/>
    <col min="9997" max="10212" width="9" style="1"/>
    <col min="10213" max="10252" width="2.125" style="1" customWidth="1"/>
    <col min="10253" max="10468" width="9" style="1"/>
    <col min="10469" max="10508" width="2.125" style="1" customWidth="1"/>
    <col min="10509" max="10724" width="9" style="1"/>
    <col min="10725" max="10764" width="2.125" style="1" customWidth="1"/>
    <col min="10765" max="10980" width="9" style="1"/>
    <col min="10981" max="11020" width="2.125" style="1" customWidth="1"/>
    <col min="11021" max="11236" width="9" style="1"/>
    <col min="11237" max="11276" width="2.125" style="1" customWidth="1"/>
    <col min="11277" max="11492" width="9" style="1"/>
    <col min="11493" max="11532" width="2.125" style="1" customWidth="1"/>
    <col min="11533" max="11748" width="9" style="1"/>
    <col min="11749" max="11788" width="2.125" style="1" customWidth="1"/>
    <col min="11789" max="12004" width="9" style="1"/>
    <col min="12005" max="12044" width="2.125" style="1" customWidth="1"/>
    <col min="12045" max="12260" width="9" style="1"/>
    <col min="12261" max="12300" width="2.125" style="1" customWidth="1"/>
    <col min="12301" max="12516" width="9" style="1"/>
    <col min="12517" max="12556" width="2.125" style="1" customWidth="1"/>
    <col min="12557" max="12772" width="9" style="1"/>
    <col min="12773" max="12812" width="2.125" style="1" customWidth="1"/>
    <col min="12813" max="13028" width="9" style="1"/>
    <col min="13029" max="13068" width="2.125" style="1" customWidth="1"/>
    <col min="13069" max="13284" width="9" style="1"/>
    <col min="13285" max="13324" width="2.125" style="1" customWidth="1"/>
    <col min="13325" max="13540" width="9" style="1"/>
    <col min="13541" max="13580" width="2.125" style="1" customWidth="1"/>
    <col min="13581" max="13796" width="9" style="1"/>
    <col min="13797" max="13836" width="2.125" style="1" customWidth="1"/>
    <col min="13837" max="14052" width="9" style="1"/>
    <col min="14053" max="14092" width="2.125" style="1" customWidth="1"/>
    <col min="14093" max="14308" width="9" style="1"/>
    <col min="14309" max="14348" width="2.125" style="1" customWidth="1"/>
    <col min="14349" max="14564" width="9" style="1"/>
    <col min="14565" max="14604" width="2.125" style="1" customWidth="1"/>
    <col min="14605" max="14820" width="9" style="1"/>
    <col min="14821" max="14860" width="2.125" style="1" customWidth="1"/>
    <col min="14861" max="15076" width="9" style="1"/>
    <col min="15077" max="15116" width="2.125" style="1" customWidth="1"/>
    <col min="15117" max="15332" width="9" style="1"/>
    <col min="15333" max="15372" width="2.125" style="1" customWidth="1"/>
    <col min="15373" max="15588" width="9" style="1"/>
    <col min="15589" max="15628" width="2.125" style="1" customWidth="1"/>
    <col min="15629" max="15844" width="9" style="1"/>
    <col min="15845" max="15884" width="2.125" style="1" customWidth="1"/>
    <col min="15885" max="16100" width="9" style="1"/>
    <col min="16101" max="16140" width="2.125" style="1" customWidth="1"/>
    <col min="16141" max="16356" width="9" style="1"/>
    <col min="16357" max="16384" width="8.4375" style="1" customWidth="1"/>
  </cols>
  <sheetData>
    <row r="1" spans="1:40" ht="18" customHeight="1">
      <c r="A1" s="1" t="s">
        <v>0</v>
      </c>
      <c r="G1" s="2"/>
      <c r="H1" s="2"/>
      <c r="M1" s="3"/>
      <c r="N1" s="3"/>
      <c r="O1" s="3"/>
      <c r="P1" s="3"/>
      <c r="Q1" s="3"/>
      <c r="R1" s="3"/>
      <c r="S1" s="3"/>
      <c r="T1" s="3"/>
      <c r="U1" s="3"/>
      <c r="V1" s="3"/>
      <c r="W1" s="3"/>
      <c r="X1" s="3"/>
      <c r="Y1" s="3"/>
      <c r="Z1" s="3"/>
      <c r="AA1" s="3"/>
    </row>
    <row r="2" spans="1:40" ht="18" customHeight="1">
      <c r="G2" s="2"/>
      <c r="H2" s="2"/>
      <c r="M2" s="3"/>
      <c r="N2" s="3"/>
      <c r="O2" s="3"/>
      <c r="P2" s="3"/>
      <c r="Q2" s="3"/>
      <c r="R2" s="3"/>
      <c r="S2" s="3"/>
      <c r="T2" s="3"/>
      <c r="U2" s="3"/>
      <c r="V2" s="3"/>
      <c r="W2" s="3"/>
      <c r="X2" s="3"/>
      <c r="Y2" s="3"/>
      <c r="Z2" s="3"/>
      <c r="AA2" s="3"/>
    </row>
    <row r="3" spans="1:40" ht="18" customHeight="1">
      <c r="A3" s="101" t="s">
        <v>1</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row>
    <row r="4" spans="1:40" ht="17.649999999999999" customHeigh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row>
    <row r="5" spans="1:40" ht="18" customHeight="1">
      <c r="AC5" s="5" t="s">
        <v>2</v>
      </c>
      <c r="AE5" s="121">
        <v>7</v>
      </c>
      <c r="AF5" s="121"/>
      <c r="AG5" s="1" t="s">
        <v>3</v>
      </c>
      <c r="AH5" s="121">
        <v>5</v>
      </c>
      <c r="AI5" s="121"/>
      <c r="AJ5" s="1" t="s">
        <v>4</v>
      </c>
      <c r="AK5" s="121">
        <v>1</v>
      </c>
      <c r="AL5" s="121"/>
      <c r="AM5" s="1" t="s">
        <v>5</v>
      </c>
    </row>
    <row r="6" spans="1:40" ht="18" customHeight="1">
      <c r="G6" s="2"/>
      <c r="H6" s="2"/>
    </row>
    <row r="7" spans="1:40" ht="18" customHeight="1">
      <c r="B7" s="1" t="s">
        <v>6</v>
      </c>
      <c r="G7" s="2"/>
      <c r="H7" s="2"/>
    </row>
    <row r="8" spans="1:40" ht="18" customHeight="1">
      <c r="G8" s="2"/>
      <c r="H8" s="2"/>
    </row>
    <row r="9" spans="1:40" ht="22.5" customHeight="1">
      <c r="B9" s="122" t="s">
        <v>7</v>
      </c>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row>
    <row r="10" spans="1:40" ht="22.5" customHeight="1">
      <c r="B10" s="122"/>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row>
    <row r="11" spans="1:40" ht="18" customHeight="1">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row>
    <row r="12" spans="1:40" ht="18" customHeight="1">
      <c r="B12" s="1" t="s">
        <v>8</v>
      </c>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row>
    <row r="13" spans="1:40" ht="17.25" customHeight="1">
      <c r="B13" s="123" t="s">
        <v>9</v>
      </c>
      <c r="C13" s="124"/>
      <c r="D13" s="125"/>
      <c r="E13" s="132" t="s">
        <v>10</v>
      </c>
      <c r="F13" s="133"/>
      <c r="G13" s="133"/>
      <c r="H13" s="157">
        <v>892</v>
      </c>
      <c r="I13" s="157"/>
      <c r="J13" s="157"/>
      <c r="K13" s="10" t="s">
        <v>11</v>
      </c>
      <c r="L13" s="158" t="s">
        <v>103</v>
      </c>
      <c r="M13" s="158"/>
      <c r="N13" s="158"/>
      <c r="O13" s="158"/>
      <c r="P13" s="9"/>
      <c r="Q13" s="9"/>
      <c r="R13" s="9"/>
      <c r="S13" s="9"/>
      <c r="T13" s="9"/>
      <c r="U13" s="9"/>
      <c r="V13" s="9"/>
      <c r="W13" s="9"/>
      <c r="X13" s="9"/>
      <c r="Y13" s="9"/>
      <c r="Z13" s="9"/>
      <c r="AA13" s="9"/>
      <c r="AB13" s="9"/>
      <c r="AC13" s="9"/>
      <c r="AD13" s="9"/>
      <c r="AE13" s="9"/>
      <c r="AF13" s="9"/>
      <c r="AG13" s="9"/>
      <c r="AH13" s="9"/>
      <c r="AI13" s="9"/>
      <c r="AJ13" s="9"/>
      <c r="AK13" s="9"/>
      <c r="AL13" s="9"/>
      <c r="AM13" s="11"/>
    </row>
    <row r="14" spans="1:40" ht="29.65" customHeight="1">
      <c r="B14" s="126"/>
      <c r="C14" s="127"/>
      <c r="D14" s="128"/>
      <c r="E14" s="135" t="s">
        <v>12</v>
      </c>
      <c r="F14" s="99"/>
      <c r="G14" s="99"/>
      <c r="H14" s="99"/>
      <c r="I14" s="152" t="s">
        <v>104</v>
      </c>
      <c r="J14" s="152"/>
      <c r="K14" s="152"/>
      <c r="L14" s="152"/>
      <c r="M14" s="152"/>
      <c r="N14" s="152"/>
      <c r="O14" s="152"/>
      <c r="P14" s="152"/>
      <c r="Q14" s="152"/>
      <c r="R14" s="152"/>
      <c r="S14" s="152"/>
      <c r="T14" s="152"/>
      <c r="U14" s="152"/>
      <c r="V14" s="152"/>
      <c r="W14" s="152"/>
      <c r="X14" s="152"/>
      <c r="Y14" s="152"/>
      <c r="Z14" s="152"/>
      <c r="AA14" s="152"/>
      <c r="AB14" s="152"/>
      <c r="AC14" s="152"/>
      <c r="AD14" s="152"/>
      <c r="AE14" s="152"/>
      <c r="AF14" s="152"/>
      <c r="AG14" s="152"/>
      <c r="AH14" s="152"/>
      <c r="AI14" s="152"/>
      <c r="AJ14" s="152"/>
      <c r="AK14" s="152"/>
      <c r="AL14" s="152"/>
      <c r="AM14" s="153"/>
    </row>
    <row r="15" spans="1:40" ht="18" customHeight="1">
      <c r="B15" s="126"/>
      <c r="C15" s="127"/>
      <c r="D15" s="128"/>
      <c r="E15" s="116" t="s">
        <v>13</v>
      </c>
      <c r="F15" s="117"/>
      <c r="G15" s="117"/>
      <c r="H15" s="117"/>
      <c r="I15" s="154" t="s">
        <v>105</v>
      </c>
      <c r="J15" s="154"/>
      <c r="K15" s="154"/>
      <c r="L15" s="154"/>
      <c r="M15" s="154"/>
      <c r="N15" s="154"/>
      <c r="O15" s="154"/>
      <c r="P15" s="154"/>
      <c r="Q15" s="154"/>
      <c r="R15" s="154"/>
      <c r="S15" s="154"/>
      <c r="T15" s="154"/>
      <c r="U15" s="154"/>
      <c r="V15" s="154"/>
      <c r="W15" s="13"/>
      <c r="X15" s="13"/>
      <c r="Y15" s="13"/>
      <c r="Z15" s="13"/>
      <c r="AA15" s="13"/>
      <c r="AB15" s="13"/>
      <c r="AC15" s="13"/>
      <c r="AD15" s="13"/>
      <c r="AE15" s="13"/>
      <c r="AF15" s="13"/>
      <c r="AG15" s="13"/>
      <c r="AH15" s="13"/>
      <c r="AI15" s="13"/>
      <c r="AJ15" s="13"/>
      <c r="AK15" s="13"/>
      <c r="AL15" s="13"/>
      <c r="AM15" s="14"/>
    </row>
    <row r="16" spans="1:40" ht="34.9" customHeight="1">
      <c r="B16" s="126"/>
      <c r="C16" s="127"/>
      <c r="D16" s="128"/>
      <c r="E16" s="118" t="s">
        <v>14</v>
      </c>
      <c r="F16" s="119"/>
      <c r="G16" s="119"/>
      <c r="H16" s="119"/>
      <c r="I16" s="155" t="s">
        <v>106</v>
      </c>
      <c r="J16" s="155"/>
      <c r="K16" s="155"/>
      <c r="L16" s="155"/>
      <c r="M16" s="155"/>
      <c r="N16" s="155"/>
      <c r="O16" s="155"/>
      <c r="P16" s="155"/>
      <c r="Q16" s="155"/>
      <c r="R16" s="155"/>
      <c r="S16" s="155"/>
      <c r="T16" s="155"/>
      <c r="U16" s="155"/>
      <c r="V16" s="155"/>
      <c r="W16" s="155"/>
      <c r="X16" s="120" t="s">
        <v>15</v>
      </c>
      <c r="Y16" s="120"/>
      <c r="Z16" s="120"/>
      <c r="AA16" s="156"/>
      <c r="AB16" s="156"/>
      <c r="AC16" s="156"/>
      <c r="AD16" s="156"/>
      <c r="AE16" s="156"/>
      <c r="AF16" s="156"/>
      <c r="AG16" s="15" t="s">
        <v>16</v>
      </c>
      <c r="AH16" s="15"/>
      <c r="AI16" s="15"/>
      <c r="AJ16" s="15"/>
      <c r="AK16" s="15"/>
      <c r="AL16" s="15"/>
      <c r="AM16" s="16"/>
    </row>
    <row r="17" spans="2:39" ht="18" customHeight="1">
      <c r="B17" s="129"/>
      <c r="C17" s="130"/>
      <c r="D17" s="131"/>
      <c r="E17" s="113" t="s">
        <v>17</v>
      </c>
      <c r="F17" s="114"/>
      <c r="G17" s="114"/>
      <c r="H17" s="17" t="s">
        <v>18</v>
      </c>
      <c r="I17" s="151" t="s">
        <v>101</v>
      </c>
      <c r="J17" s="151"/>
      <c r="K17" s="151"/>
      <c r="L17" s="151">
        <v>12</v>
      </c>
      <c r="M17" s="151"/>
      <c r="N17" s="17" t="s">
        <v>3</v>
      </c>
      <c r="O17" s="151">
        <v>1</v>
      </c>
      <c r="P17" s="151"/>
      <c r="Q17" s="17" t="s">
        <v>4</v>
      </c>
      <c r="R17" s="151">
        <v>1</v>
      </c>
      <c r="S17" s="151"/>
      <c r="T17" s="17" t="s">
        <v>5</v>
      </c>
      <c r="U17" s="17"/>
      <c r="V17" s="17"/>
      <c r="W17" s="17"/>
      <c r="X17" s="114" t="s">
        <v>19</v>
      </c>
      <c r="Y17" s="114"/>
      <c r="Z17" s="114"/>
      <c r="AA17" s="149" t="s">
        <v>107</v>
      </c>
      <c r="AB17" s="149"/>
      <c r="AC17" s="149"/>
      <c r="AD17" s="17" t="s">
        <v>20</v>
      </c>
      <c r="AE17" s="149" t="s">
        <v>108</v>
      </c>
      <c r="AF17" s="149"/>
      <c r="AG17" s="149"/>
      <c r="AH17" s="149"/>
      <c r="AI17" s="17" t="s">
        <v>16</v>
      </c>
      <c r="AJ17" s="149" t="s">
        <v>108</v>
      </c>
      <c r="AK17" s="149"/>
      <c r="AL17" s="149"/>
      <c r="AM17" s="150"/>
    </row>
    <row r="18" spans="2:39" ht="21.95" customHeight="1">
      <c r="B18" s="111" t="s">
        <v>21</v>
      </c>
      <c r="C18" s="111"/>
      <c r="D18" s="111"/>
      <c r="E18" s="111"/>
      <c r="F18" s="111"/>
      <c r="G18" s="111"/>
      <c r="H18" s="111"/>
      <c r="I18" s="111"/>
      <c r="J18" s="111"/>
      <c r="K18" s="111"/>
      <c r="L18" s="111"/>
      <c r="M18" s="146" t="s">
        <v>109</v>
      </c>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4"/>
    </row>
    <row r="19" spans="2:39" ht="21.95" customHeight="1">
      <c r="B19" s="111" t="s">
        <v>22</v>
      </c>
      <c r="C19" s="111"/>
      <c r="D19" s="111"/>
      <c r="E19" s="111"/>
      <c r="F19" s="111"/>
      <c r="G19" s="111"/>
      <c r="H19" s="111"/>
      <c r="I19" s="111"/>
      <c r="J19" s="111"/>
      <c r="K19" s="111"/>
      <c r="L19" s="111"/>
      <c r="M19" s="18"/>
      <c r="N19" s="151" t="s">
        <v>102</v>
      </c>
      <c r="O19" s="151"/>
      <c r="P19" s="151"/>
      <c r="Q19" s="142">
        <v>6</v>
      </c>
      <c r="R19" s="142"/>
      <c r="S19" s="19" t="s">
        <v>3</v>
      </c>
      <c r="T19" s="142">
        <v>4</v>
      </c>
      <c r="U19" s="142"/>
      <c r="V19" s="19" t="s">
        <v>4</v>
      </c>
      <c r="W19" s="142">
        <v>1</v>
      </c>
      <c r="X19" s="142"/>
      <c r="Y19" s="19" t="s">
        <v>5</v>
      </c>
      <c r="Z19" s="19"/>
      <c r="AA19" s="19"/>
      <c r="AB19" s="19"/>
      <c r="AC19" s="19"/>
      <c r="AD19" s="19"/>
      <c r="AE19" s="19"/>
      <c r="AF19" s="19"/>
      <c r="AG19" s="19"/>
      <c r="AH19" s="19"/>
      <c r="AI19" s="19"/>
      <c r="AJ19" s="19"/>
      <c r="AK19" s="19"/>
      <c r="AL19" s="19"/>
      <c r="AM19" s="20"/>
    </row>
    <row r="20" spans="2:39" ht="21.95" customHeight="1">
      <c r="B20" s="95" t="s">
        <v>23</v>
      </c>
      <c r="C20" s="95"/>
      <c r="D20" s="95"/>
      <c r="E20" s="95"/>
      <c r="F20" s="95"/>
      <c r="G20" s="95"/>
      <c r="H20" s="95"/>
      <c r="I20" s="95"/>
      <c r="J20" s="95"/>
      <c r="K20" s="95"/>
      <c r="L20" s="95"/>
      <c r="M20" s="8" t="s">
        <v>24</v>
      </c>
      <c r="N20" s="40" t="s">
        <v>110</v>
      </c>
      <c r="O20" s="98" t="s">
        <v>26</v>
      </c>
      <c r="P20" s="98"/>
      <c r="Q20" s="98"/>
      <c r="R20" s="98"/>
      <c r="S20" s="98"/>
      <c r="T20" s="98"/>
      <c r="U20" s="98"/>
      <c r="V20" s="98"/>
      <c r="W20" s="98"/>
      <c r="X20" s="98"/>
      <c r="Y20" s="98"/>
      <c r="Z20" s="98"/>
      <c r="AA20" s="98"/>
      <c r="AB20" s="98"/>
      <c r="AC20" s="98"/>
      <c r="AD20" s="98"/>
      <c r="AE20" s="98"/>
      <c r="AF20" s="98"/>
      <c r="AG20" s="98"/>
      <c r="AH20" s="98"/>
      <c r="AI20" s="98"/>
      <c r="AJ20" s="98"/>
      <c r="AK20" s="98"/>
      <c r="AL20" s="98"/>
      <c r="AM20" s="103"/>
    </row>
    <row r="21" spans="2:39" ht="21.95" customHeight="1">
      <c r="B21" s="95"/>
      <c r="C21" s="95"/>
      <c r="D21" s="95"/>
      <c r="E21" s="95"/>
      <c r="F21" s="95"/>
      <c r="G21" s="95"/>
      <c r="H21" s="95"/>
      <c r="I21" s="95"/>
      <c r="J21" s="95"/>
      <c r="K21" s="95"/>
      <c r="L21" s="95"/>
      <c r="M21" s="22" t="s">
        <v>27</v>
      </c>
      <c r="N21" s="4" t="s">
        <v>25</v>
      </c>
      <c r="O21" s="7" t="s">
        <v>28</v>
      </c>
      <c r="P21" s="7"/>
      <c r="Q21" s="7"/>
      <c r="R21" s="7"/>
      <c r="S21" s="7"/>
      <c r="T21" s="77"/>
      <c r="U21" s="77"/>
      <c r="V21" s="77"/>
      <c r="W21" s="77"/>
      <c r="X21" s="77"/>
      <c r="Y21" s="7" t="s">
        <v>29</v>
      </c>
      <c r="Z21" s="7"/>
      <c r="AA21" s="7"/>
      <c r="AB21" s="7"/>
      <c r="AC21" s="7"/>
      <c r="AD21" s="7"/>
      <c r="AE21" s="7"/>
      <c r="AF21" s="7"/>
      <c r="AG21" s="7"/>
      <c r="AH21" s="7"/>
      <c r="AI21" s="7"/>
      <c r="AJ21" s="7"/>
      <c r="AK21" s="7"/>
      <c r="AL21" s="7"/>
      <c r="AM21" s="24"/>
    </row>
    <row r="22" spans="2:39" ht="21.95" customHeight="1">
      <c r="B22" s="104" t="s">
        <v>30</v>
      </c>
      <c r="C22" s="105"/>
      <c r="D22" s="105"/>
      <c r="E22" s="105"/>
      <c r="F22" s="105"/>
      <c r="G22" s="105"/>
      <c r="H22" s="105"/>
      <c r="I22" s="105"/>
      <c r="J22" s="105"/>
      <c r="K22" s="105"/>
      <c r="L22" s="106"/>
      <c r="M22" s="8" t="s">
        <v>31</v>
      </c>
      <c r="N22" s="40" t="s">
        <v>110</v>
      </c>
      <c r="O22" s="98" t="s">
        <v>32</v>
      </c>
      <c r="P22" s="98"/>
      <c r="Q22" s="98"/>
      <c r="R22" s="98"/>
      <c r="S22" s="98"/>
      <c r="T22" s="98"/>
      <c r="U22" s="98"/>
      <c r="V22" s="147" t="s">
        <v>102</v>
      </c>
      <c r="W22" s="147"/>
      <c r="X22" s="147"/>
      <c r="Y22" s="148">
        <v>6</v>
      </c>
      <c r="Z22" s="148"/>
      <c r="AA22" s="9" t="s">
        <v>3</v>
      </c>
      <c r="AB22" s="148">
        <v>3</v>
      </c>
      <c r="AC22" s="148"/>
      <c r="AD22" s="9" t="s">
        <v>4</v>
      </c>
      <c r="AE22" s="148">
        <v>31</v>
      </c>
      <c r="AF22" s="148"/>
      <c r="AG22" s="9" t="s">
        <v>5</v>
      </c>
      <c r="AH22" s="9"/>
      <c r="AI22" s="9"/>
      <c r="AJ22" s="9"/>
      <c r="AK22" s="9"/>
      <c r="AL22" s="9"/>
      <c r="AM22" s="11"/>
    </row>
    <row r="23" spans="2:39" ht="21.95" customHeight="1">
      <c r="B23" s="107"/>
      <c r="C23" s="108"/>
      <c r="D23" s="108"/>
      <c r="E23" s="108"/>
      <c r="F23" s="108"/>
      <c r="G23" s="108"/>
      <c r="H23" s="108"/>
      <c r="I23" s="108"/>
      <c r="J23" s="108"/>
      <c r="K23" s="108"/>
      <c r="L23" s="109"/>
      <c r="M23" s="22" t="s">
        <v>33</v>
      </c>
      <c r="N23" s="39" t="s">
        <v>110</v>
      </c>
      <c r="O23" s="99" t="s">
        <v>34</v>
      </c>
      <c r="P23" s="99"/>
      <c r="Q23" s="99"/>
      <c r="R23" s="99"/>
      <c r="S23" s="99"/>
      <c r="T23" s="99"/>
      <c r="U23" s="99"/>
      <c r="V23" s="145" t="s">
        <v>102</v>
      </c>
      <c r="W23" s="145"/>
      <c r="X23" s="145"/>
      <c r="Y23" s="121">
        <v>6</v>
      </c>
      <c r="Z23" s="121"/>
      <c r="AA23" s="1" t="s">
        <v>3</v>
      </c>
      <c r="AB23" s="121">
        <v>3</v>
      </c>
      <c r="AC23" s="121"/>
      <c r="AD23" s="1" t="s">
        <v>4</v>
      </c>
      <c r="AE23" s="121">
        <v>19</v>
      </c>
      <c r="AF23" s="121"/>
      <c r="AG23" s="1" t="s">
        <v>5</v>
      </c>
      <c r="AH23" s="7"/>
      <c r="AI23" s="7"/>
      <c r="AJ23" s="7"/>
      <c r="AK23" s="7"/>
      <c r="AL23" s="7"/>
      <c r="AM23" s="24"/>
    </row>
    <row r="24" spans="2:39" ht="21.95" customHeight="1">
      <c r="B24" s="59" t="s">
        <v>35</v>
      </c>
      <c r="C24" s="60"/>
      <c r="D24" s="60"/>
      <c r="E24" s="60"/>
      <c r="F24" s="60"/>
      <c r="G24" s="60"/>
      <c r="H24" s="60"/>
      <c r="I24" s="60"/>
      <c r="J24" s="60"/>
      <c r="K24" s="60"/>
      <c r="L24" s="61"/>
      <c r="M24" s="146" t="s">
        <v>111</v>
      </c>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4"/>
    </row>
    <row r="25" spans="2:39" ht="21.85" customHeight="1">
      <c r="B25" s="73" t="s">
        <v>36</v>
      </c>
      <c r="C25" s="74"/>
      <c r="D25" s="74"/>
      <c r="E25" s="74"/>
      <c r="F25" s="74"/>
      <c r="G25" s="74"/>
      <c r="H25" s="74"/>
      <c r="I25" s="74"/>
      <c r="J25" s="74"/>
      <c r="K25" s="74"/>
      <c r="L25" s="75"/>
      <c r="M25" s="8"/>
      <c r="N25" s="40" t="s">
        <v>110</v>
      </c>
      <c r="O25" s="98" t="s">
        <v>37</v>
      </c>
      <c r="P25" s="98"/>
      <c r="Q25" s="98"/>
      <c r="R25" s="98"/>
      <c r="S25" s="98"/>
      <c r="T25" s="98"/>
      <c r="U25" s="98"/>
      <c r="V25" s="98"/>
      <c r="W25" s="40" t="s">
        <v>110</v>
      </c>
      <c r="X25" s="9" t="s">
        <v>38</v>
      </c>
      <c r="Y25" s="9"/>
      <c r="Z25" s="9"/>
      <c r="AA25" s="9"/>
      <c r="AB25" s="9"/>
      <c r="AC25" s="9"/>
      <c r="AD25" s="40" t="s">
        <v>110</v>
      </c>
      <c r="AE25" s="9" t="s">
        <v>39</v>
      </c>
      <c r="AF25" s="9"/>
      <c r="AG25" s="9"/>
      <c r="AH25" s="9"/>
      <c r="AI25" s="9"/>
      <c r="AJ25" s="9"/>
      <c r="AK25" s="9"/>
      <c r="AL25" s="9"/>
      <c r="AM25" s="11"/>
    </row>
    <row r="26" spans="2:39" ht="21.85" customHeight="1">
      <c r="B26" s="76"/>
      <c r="C26" s="77"/>
      <c r="D26" s="77"/>
      <c r="E26" s="77"/>
      <c r="F26" s="77"/>
      <c r="G26" s="77"/>
      <c r="H26" s="77"/>
      <c r="I26" s="77"/>
      <c r="J26" s="77"/>
      <c r="K26" s="77"/>
      <c r="L26" s="78"/>
      <c r="M26" s="25"/>
      <c r="N26" s="4" t="s">
        <v>25</v>
      </c>
      <c r="O26" s="7" t="s">
        <v>40</v>
      </c>
      <c r="P26" s="7"/>
      <c r="Q26" s="7"/>
      <c r="R26" s="7"/>
      <c r="S26" s="99"/>
      <c r="T26" s="99"/>
      <c r="U26" s="99"/>
      <c r="V26" s="99"/>
      <c r="W26" s="99"/>
      <c r="X26" s="99"/>
      <c r="Y26" s="99"/>
      <c r="Z26" s="99"/>
      <c r="AA26" s="99"/>
      <c r="AB26" s="99"/>
      <c r="AC26" s="99"/>
      <c r="AD26" s="99"/>
      <c r="AE26" s="99"/>
      <c r="AF26" s="99"/>
      <c r="AG26" s="99"/>
      <c r="AH26" s="99"/>
      <c r="AI26" s="99"/>
      <c r="AJ26" s="7" t="s">
        <v>16</v>
      </c>
      <c r="AK26" s="7"/>
      <c r="AL26" s="7"/>
      <c r="AM26" s="24"/>
    </row>
    <row r="27" spans="2:39" ht="21.95" customHeight="1">
      <c r="B27" s="59" t="s">
        <v>41</v>
      </c>
      <c r="C27" s="60"/>
      <c r="D27" s="60"/>
      <c r="E27" s="60"/>
      <c r="F27" s="60"/>
      <c r="G27" s="60"/>
      <c r="H27" s="60"/>
      <c r="I27" s="60"/>
      <c r="J27" s="60"/>
      <c r="K27" s="60"/>
      <c r="L27" s="61"/>
      <c r="M27" s="143" t="s">
        <v>112</v>
      </c>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4"/>
    </row>
    <row r="28" spans="2:39" ht="21.95" customHeight="1">
      <c r="B28" s="59" t="s">
        <v>42</v>
      </c>
      <c r="C28" s="60"/>
      <c r="D28" s="60"/>
      <c r="E28" s="60"/>
      <c r="F28" s="60"/>
      <c r="G28" s="60"/>
      <c r="H28" s="60"/>
      <c r="I28" s="60"/>
      <c r="J28" s="60"/>
      <c r="K28" s="60"/>
      <c r="L28" s="61"/>
      <c r="M28" s="18"/>
      <c r="N28" s="60" t="s">
        <v>43</v>
      </c>
      <c r="O28" s="60"/>
      <c r="P28" s="60"/>
      <c r="Q28" s="142">
        <v>2024</v>
      </c>
      <c r="R28" s="142"/>
      <c r="S28" s="142"/>
      <c r="T28" s="19" t="s">
        <v>3</v>
      </c>
      <c r="U28" s="142">
        <v>10</v>
      </c>
      <c r="V28" s="142"/>
      <c r="W28" s="19" t="s">
        <v>4</v>
      </c>
      <c r="X28" s="19"/>
      <c r="Y28" s="19"/>
      <c r="Z28" s="19"/>
      <c r="AA28" s="19"/>
      <c r="AB28" s="19"/>
      <c r="AC28" s="19"/>
      <c r="AD28" s="19"/>
      <c r="AE28" s="19"/>
      <c r="AF28" s="19"/>
      <c r="AG28" s="19"/>
      <c r="AH28" s="19"/>
      <c r="AI28" s="19"/>
      <c r="AJ28" s="19"/>
      <c r="AK28" s="19"/>
      <c r="AL28" s="19"/>
      <c r="AM28" s="20"/>
    </row>
    <row r="29" spans="2:39" ht="21.95" customHeight="1">
      <c r="B29" s="59" t="s">
        <v>44</v>
      </c>
      <c r="C29" s="60"/>
      <c r="D29" s="60"/>
      <c r="E29" s="60"/>
      <c r="F29" s="60"/>
      <c r="G29" s="60"/>
      <c r="H29" s="60"/>
      <c r="I29" s="60"/>
      <c r="J29" s="60"/>
      <c r="K29" s="60"/>
      <c r="L29" s="61"/>
      <c r="M29" s="18"/>
      <c r="N29" s="60" t="s">
        <v>43</v>
      </c>
      <c r="O29" s="60"/>
      <c r="P29" s="60"/>
      <c r="Q29" s="142">
        <v>2049</v>
      </c>
      <c r="R29" s="142"/>
      <c r="S29" s="142"/>
      <c r="T29" s="19" t="s">
        <v>3</v>
      </c>
      <c r="U29" s="142">
        <v>9</v>
      </c>
      <c r="V29" s="142"/>
      <c r="W29" s="19" t="s">
        <v>4</v>
      </c>
      <c r="X29" s="19"/>
      <c r="Y29" s="19"/>
      <c r="Z29" s="19"/>
      <c r="AA29" s="19"/>
      <c r="AB29" s="19"/>
      <c r="AC29" s="19"/>
      <c r="AD29" s="19"/>
      <c r="AE29" s="19"/>
      <c r="AF29" s="19"/>
      <c r="AG29" s="19"/>
      <c r="AH29" s="19"/>
      <c r="AI29" s="19"/>
      <c r="AJ29" s="19"/>
      <c r="AK29" s="19"/>
      <c r="AL29" s="19"/>
      <c r="AM29" s="20"/>
    </row>
    <row r="30" spans="2:39" ht="11.65" customHeight="1">
      <c r="B30" s="10"/>
      <c r="C30" s="10"/>
      <c r="D30" s="10"/>
      <c r="E30" s="10"/>
      <c r="F30" s="10"/>
      <c r="G30" s="10"/>
      <c r="H30" s="10"/>
      <c r="I30" s="10"/>
      <c r="J30" s="10"/>
      <c r="K30" s="10"/>
      <c r="L30" s="10"/>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row>
    <row r="31" spans="2:39" ht="21.95" customHeight="1">
      <c r="B31" s="12" t="s">
        <v>45</v>
      </c>
      <c r="C31" s="23"/>
      <c r="D31" s="23"/>
      <c r="E31" s="23"/>
      <c r="F31" s="23"/>
      <c r="G31" s="23"/>
      <c r="H31" s="23"/>
      <c r="I31" s="23"/>
      <c r="J31" s="23"/>
      <c r="K31" s="23"/>
      <c r="L31" s="23"/>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row>
    <row r="32" spans="2:39" ht="21.85" customHeight="1">
      <c r="B32" s="89" t="s">
        <v>46</v>
      </c>
      <c r="C32" s="90"/>
      <c r="D32" s="90"/>
      <c r="E32" s="90"/>
      <c r="F32" s="90"/>
      <c r="G32" s="90"/>
      <c r="H32" s="90"/>
      <c r="I32" s="90"/>
      <c r="J32" s="90"/>
      <c r="K32" s="90"/>
      <c r="L32" s="90"/>
      <c r="M32" s="90"/>
      <c r="N32" s="90"/>
      <c r="O32" s="90"/>
      <c r="P32" s="90"/>
      <c r="Q32" s="90"/>
      <c r="R32" s="90"/>
      <c r="S32" s="90"/>
      <c r="T32" s="90"/>
      <c r="U32" s="90"/>
      <c r="V32" s="91"/>
      <c r="W32" s="41" t="s">
        <v>110</v>
      </c>
      <c r="X32" s="88" t="s">
        <v>47</v>
      </c>
      <c r="Y32" s="88"/>
      <c r="Z32" s="88"/>
      <c r="AA32" s="42">
        <v>6</v>
      </c>
      <c r="AB32" s="29" t="s">
        <v>3</v>
      </c>
      <c r="AC32" s="43">
        <v>10</v>
      </c>
      <c r="AD32" s="88" t="s">
        <v>48</v>
      </c>
      <c r="AE32" s="88"/>
      <c r="AF32" s="88"/>
      <c r="AG32" s="43">
        <v>7</v>
      </c>
      <c r="AH32" s="29" t="s">
        <v>3</v>
      </c>
      <c r="AI32" s="43">
        <v>3</v>
      </c>
      <c r="AJ32" s="29" t="s">
        <v>49</v>
      </c>
      <c r="AK32" s="29"/>
      <c r="AL32" s="28" t="s">
        <v>25</v>
      </c>
      <c r="AM32" s="20" t="s">
        <v>50</v>
      </c>
    </row>
    <row r="33" spans="2:39" ht="21.85" customHeight="1">
      <c r="B33" s="89" t="s">
        <v>51</v>
      </c>
      <c r="C33" s="90"/>
      <c r="D33" s="90"/>
      <c r="E33" s="90"/>
      <c r="F33" s="90"/>
      <c r="G33" s="90"/>
      <c r="H33" s="90"/>
      <c r="I33" s="90"/>
      <c r="J33" s="90"/>
      <c r="K33" s="90"/>
      <c r="L33" s="90"/>
      <c r="M33" s="90"/>
      <c r="N33" s="90"/>
      <c r="O33" s="90"/>
      <c r="P33" s="90"/>
      <c r="Q33" s="90"/>
      <c r="R33" s="90"/>
      <c r="S33" s="90"/>
      <c r="T33" s="90"/>
      <c r="U33" s="90"/>
      <c r="V33" s="91"/>
      <c r="W33" s="27" t="s">
        <v>25</v>
      </c>
      <c r="X33" s="19" t="s">
        <v>52</v>
      </c>
      <c r="Y33" s="19"/>
      <c r="Z33" s="43" t="s">
        <v>110</v>
      </c>
      <c r="AA33" s="19" t="s">
        <v>50</v>
      </c>
      <c r="AB33" s="19"/>
      <c r="AC33" s="19"/>
      <c r="AD33" s="19"/>
      <c r="AE33" s="19"/>
      <c r="AF33" s="19"/>
      <c r="AG33" s="19"/>
      <c r="AH33" s="19"/>
      <c r="AI33" s="19"/>
      <c r="AJ33" s="19"/>
      <c r="AK33" s="19"/>
      <c r="AL33" s="19"/>
      <c r="AM33" s="20"/>
    </row>
    <row r="34" spans="2:39" ht="21.85" customHeight="1">
      <c r="B34" s="92" t="s">
        <v>53</v>
      </c>
      <c r="C34" s="93"/>
      <c r="D34" s="93"/>
      <c r="E34" s="93"/>
      <c r="F34" s="93"/>
      <c r="G34" s="93"/>
      <c r="H34" s="93"/>
      <c r="I34" s="93"/>
      <c r="J34" s="93"/>
      <c r="K34" s="93"/>
      <c r="L34" s="93"/>
      <c r="M34" s="93"/>
      <c r="N34" s="93"/>
      <c r="O34" s="93"/>
      <c r="P34" s="93"/>
      <c r="Q34" s="93"/>
      <c r="R34" s="93"/>
      <c r="S34" s="93"/>
      <c r="T34" s="93"/>
      <c r="U34" s="93"/>
      <c r="V34" s="94"/>
      <c r="W34" s="41" t="s">
        <v>110</v>
      </c>
      <c r="X34" s="19" t="s">
        <v>54</v>
      </c>
      <c r="Y34" s="19"/>
      <c r="Z34" s="28" t="s">
        <v>25</v>
      </c>
      <c r="AA34" s="19" t="s">
        <v>55</v>
      </c>
      <c r="AB34" s="19"/>
      <c r="AC34" s="19"/>
      <c r="AD34" s="19"/>
      <c r="AE34" s="19"/>
      <c r="AF34" s="19"/>
      <c r="AG34" s="19"/>
      <c r="AH34" s="19"/>
      <c r="AI34" s="19"/>
      <c r="AJ34" s="19"/>
      <c r="AK34" s="19"/>
      <c r="AL34" s="19"/>
      <c r="AM34" s="20"/>
    </row>
    <row r="35" spans="2:39" ht="21.85" customHeight="1">
      <c r="B35" s="95" t="s">
        <v>56</v>
      </c>
      <c r="C35" s="95"/>
      <c r="D35" s="95"/>
      <c r="E35" s="95"/>
      <c r="F35" s="95"/>
      <c r="G35" s="95"/>
      <c r="H35" s="95"/>
      <c r="I35" s="95"/>
      <c r="J35" s="95"/>
      <c r="K35" s="95"/>
      <c r="L35" s="95"/>
      <c r="M35" s="95"/>
      <c r="N35" s="95"/>
      <c r="O35" s="95"/>
      <c r="P35" s="95"/>
      <c r="Q35" s="95"/>
      <c r="R35" s="95"/>
      <c r="S35" s="95"/>
      <c r="T35" s="95"/>
      <c r="U35" s="95"/>
      <c r="V35" s="95"/>
      <c r="W35" s="41" t="s">
        <v>110</v>
      </c>
      <c r="X35" s="19" t="s">
        <v>54</v>
      </c>
      <c r="Y35" s="19"/>
      <c r="Z35" s="28" t="s">
        <v>25</v>
      </c>
      <c r="AA35" s="19" t="s">
        <v>55</v>
      </c>
      <c r="AB35" s="19"/>
      <c r="AC35" s="19"/>
      <c r="AD35" s="19"/>
      <c r="AE35" s="19"/>
      <c r="AF35" s="19"/>
      <c r="AG35" s="19"/>
      <c r="AH35" s="19"/>
      <c r="AI35" s="19"/>
      <c r="AJ35" s="19"/>
      <c r="AK35" s="19"/>
      <c r="AL35" s="19"/>
      <c r="AM35" s="20"/>
    </row>
    <row r="36" spans="2:39" ht="21.85" customHeight="1">
      <c r="B36" s="95" t="s">
        <v>57</v>
      </c>
      <c r="C36" s="95"/>
      <c r="D36" s="95"/>
      <c r="E36" s="95"/>
      <c r="F36" s="95"/>
      <c r="G36" s="95"/>
      <c r="H36" s="95"/>
      <c r="I36" s="95"/>
      <c r="J36" s="95"/>
      <c r="K36" s="95"/>
      <c r="L36" s="95"/>
      <c r="M36" s="95"/>
      <c r="N36" s="95"/>
      <c r="O36" s="95"/>
      <c r="P36" s="95"/>
      <c r="Q36" s="95"/>
      <c r="R36" s="95"/>
      <c r="S36" s="95"/>
      <c r="T36" s="95"/>
      <c r="U36" s="95"/>
      <c r="V36" s="95"/>
      <c r="W36" s="41" t="s">
        <v>110</v>
      </c>
      <c r="X36" s="96" t="s">
        <v>58</v>
      </c>
      <c r="Y36" s="96"/>
      <c r="Z36" s="96"/>
      <c r="AA36" s="96"/>
      <c r="AB36" s="96"/>
      <c r="AC36" s="96"/>
      <c r="AD36" s="96"/>
      <c r="AE36" s="96"/>
      <c r="AF36" s="96"/>
      <c r="AG36" s="96"/>
      <c r="AH36" s="96"/>
      <c r="AI36" s="96"/>
      <c r="AJ36" s="96"/>
      <c r="AK36" s="96"/>
      <c r="AL36" s="96"/>
      <c r="AM36" s="97"/>
    </row>
    <row r="37" spans="2:39" ht="6.75" customHeight="1">
      <c r="G37" s="2"/>
      <c r="H37" s="2"/>
    </row>
    <row r="38" spans="2:39" ht="18" customHeight="1">
      <c r="B38" s="1" t="s">
        <v>59</v>
      </c>
      <c r="G38" s="2"/>
      <c r="H38" s="2"/>
    </row>
    <row r="39" spans="2:39" ht="18" customHeight="1">
      <c r="B39" s="73" t="s">
        <v>60</v>
      </c>
      <c r="C39" s="74"/>
      <c r="D39" s="74"/>
      <c r="E39" s="74"/>
      <c r="F39" s="74"/>
      <c r="G39" s="75"/>
      <c r="H39" s="73" t="s">
        <v>61</v>
      </c>
      <c r="I39" s="74"/>
      <c r="J39" s="74"/>
      <c r="K39" s="74"/>
      <c r="L39" s="74"/>
      <c r="M39" s="74"/>
      <c r="N39" s="74"/>
      <c r="O39" s="74"/>
      <c r="P39" s="74"/>
      <c r="Q39" s="74"/>
      <c r="R39" s="74"/>
      <c r="S39" s="74"/>
      <c r="T39" s="74"/>
      <c r="U39" s="74"/>
      <c r="V39" s="74"/>
      <c r="W39" s="75"/>
      <c r="X39" s="73" t="s">
        <v>62</v>
      </c>
      <c r="Y39" s="74"/>
      <c r="Z39" s="74"/>
      <c r="AA39" s="74"/>
      <c r="AB39" s="74"/>
      <c r="AC39" s="74"/>
      <c r="AD39" s="74"/>
      <c r="AE39" s="74"/>
      <c r="AF39" s="75"/>
    </row>
    <row r="40" spans="2:39" ht="18" customHeight="1">
      <c r="B40" s="76"/>
      <c r="C40" s="77"/>
      <c r="D40" s="77"/>
      <c r="E40" s="77"/>
      <c r="F40" s="77"/>
      <c r="G40" s="78"/>
      <c r="H40" s="76"/>
      <c r="I40" s="77"/>
      <c r="J40" s="77"/>
      <c r="K40" s="77"/>
      <c r="L40" s="77"/>
      <c r="M40" s="77"/>
      <c r="N40" s="77"/>
      <c r="O40" s="77"/>
      <c r="P40" s="77"/>
      <c r="Q40" s="77"/>
      <c r="R40" s="77"/>
      <c r="S40" s="77"/>
      <c r="T40" s="77"/>
      <c r="U40" s="77"/>
      <c r="V40" s="77"/>
      <c r="W40" s="78"/>
      <c r="X40" s="76"/>
      <c r="Y40" s="77"/>
      <c r="Z40" s="77"/>
      <c r="AA40" s="77"/>
      <c r="AB40" s="77"/>
      <c r="AC40" s="77"/>
      <c r="AD40" s="77"/>
      <c r="AE40" s="77"/>
      <c r="AF40" s="78"/>
    </row>
    <row r="41" spans="2:39" ht="21.4" customHeight="1">
      <c r="B41" s="59" t="s">
        <v>63</v>
      </c>
      <c r="C41" s="60"/>
      <c r="D41" s="60"/>
      <c r="E41" s="60"/>
      <c r="F41" s="60"/>
      <c r="G41" s="61"/>
      <c r="H41" s="140">
        <v>8833</v>
      </c>
      <c r="I41" s="141"/>
      <c r="J41" s="141"/>
      <c r="K41" s="141"/>
      <c r="L41" s="141"/>
      <c r="M41" s="141"/>
      <c r="N41" s="141"/>
      <c r="O41" s="141"/>
      <c r="P41" s="141"/>
      <c r="Q41" s="141"/>
      <c r="R41" s="141"/>
      <c r="S41" s="141"/>
      <c r="T41" s="141"/>
      <c r="U41" s="141"/>
      <c r="V41" s="64" t="s">
        <v>64</v>
      </c>
      <c r="W41" s="65"/>
      <c r="X41" s="79"/>
      <c r="Y41" s="80"/>
      <c r="Z41" s="80"/>
      <c r="AA41" s="80"/>
      <c r="AB41" s="80"/>
      <c r="AC41" s="80"/>
      <c r="AD41" s="80"/>
      <c r="AE41" s="80"/>
      <c r="AF41" s="81"/>
    </row>
    <row r="42" spans="2:39" ht="21.4" customHeight="1">
      <c r="B42" s="59" t="s">
        <v>65</v>
      </c>
      <c r="C42" s="60"/>
      <c r="D42" s="60"/>
      <c r="E42" s="60"/>
      <c r="F42" s="60"/>
      <c r="G42" s="61"/>
      <c r="H42" s="140">
        <v>8833</v>
      </c>
      <c r="I42" s="141"/>
      <c r="J42" s="141"/>
      <c r="K42" s="141"/>
      <c r="L42" s="141"/>
      <c r="M42" s="141"/>
      <c r="N42" s="141"/>
      <c r="O42" s="141"/>
      <c r="P42" s="141"/>
      <c r="Q42" s="141"/>
      <c r="R42" s="141"/>
      <c r="S42" s="141"/>
      <c r="T42" s="141"/>
      <c r="U42" s="141"/>
      <c r="V42" s="64" t="s">
        <v>64</v>
      </c>
      <c r="W42" s="65"/>
      <c r="X42" s="82"/>
      <c r="Y42" s="83"/>
      <c r="Z42" s="83"/>
      <c r="AA42" s="83"/>
      <c r="AB42" s="83"/>
      <c r="AC42" s="83"/>
      <c r="AD42" s="83"/>
      <c r="AE42" s="83"/>
      <c r="AF42" s="84"/>
    </row>
    <row r="43" spans="2:39" ht="21.4" customHeight="1">
      <c r="B43" s="59" t="s">
        <v>66</v>
      </c>
      <c r="C43" s="60"/>
      <c r="D43" s="60"/>
      <c r="E43" s="60"/>
      <c r="F43" s="60"/>
      <c r="G43" s="61"/>
      <c r="H43" s="140">
        <v>8833</v>
      </c>
      <c r="I43" s="141"/>
      <c r="J43" s="141"/>
      <c r="K43" s="141"/>
      <c r="L43" s="141"/>
      <c r="M43" s="141"/>
      <c r="N43" s="141"/>
      <c r="O43" s="141"/>
      <c r="P43" s="141"/>
      <c r="Q43" s="141"/>
      <c r="R43" s="141"/>
      <c r="S43" s="141"/>
      <c r="T43" s="141"/>
      <c r="U43" s="141"/>
      <c r="V43" s="64" t="s">
        <v>64</v>
      </c>
      <c r="W43" s="65"/>
      <c r="X43" s="82"/>
      <c r="Y43" s="83"/>
      <c r="Z43" s="83"/>
      <c r="AA43" s="83"/>
      <c r="AB43" s="83"/>
      <c r="AC43" s="83"/>
      <c r="AD43" s="83"/>
      <c r="AE43" s="83"/>
      <c r="AF43" s="84"/>
    </row>
    <row r="44" spans="2:39" ht="21.4" customHeight="1">
      <c r="B44" s="59" t="s">
        <v>67</v>
      </c>
      <c r="C44" s="60"/>
      <c r="D44" s="60"/>
      <c r="E44" s="60"/>
      <c r="F44" s="60"/>
      <c r="G44" s="61"/>
      <c r="H44" s="140">
        <v>8833</v>
      </c>
      <c r="I44" s="141"/>
      <c r="J44" s="141"/>
      <c r="K44" s="141"/>
      <c r="L44" s="141"/>
      <c r="M44" s="141"/>
      <c r="N44" s="141"/>
      <c r="O44" s="141"/>
      <c r="P44" s="141"/>
      <c r="Q44" s="141"/>
      <c r="R44" s="141"/>
      <c r="S44" s="141"/>
      <c r="T44" s="141"/>
      <c r="U44" s="141"/>
      <c r="V44" s="64" t="s">
        <v>64</v>
      </c>
      <c r="W44" s="65"/>
      <c r="X44" s="82"/>
      <c r="Y44" s="83"/>
      <c r="Z44" s="83"/>
      <c r="AA44" s="83"/>
      <c r="AB44" s="83"/>
      <c r="AC44" s="83"/>
      <c r="AD44" s="83"/>
      <c r="AE44" s="83"/>
      <c r="AF44" s="84"/>
    </row>
    <row r="45" spans="2:39" ht="21.4" customHeight="1">
      <c r="B45" s="59" t="s">
        <v>68</v>
      </c>
      <c r="C45" s="60"/>
      <c r="D45" s="60"/>
      <c r="E45" s="60"/>
      <c r="F45" s="60"/>
      <c r="G45" s="61"/>
      <c r="H45" s="140">
        <v>8833</v>
      </c>
      <c r="I45" s="141"/>
      <c r="J45" s="141"/>
      <c r="K45" s="141"/>
      <c r="L45" s="141"/>
      <c r="M45" s="141"/>
      <c r="N45" s="141"/>
      <c r="O45" s="141"/>
      <c r="P45" s="141"/>
      <c r="Q45" s="141"/>
      <c r="R45" s="141"/>
      <c r="S45" s="141"/>
      <c r="T45" s="141"/>
      <c r="U45" s="141"/>
      <c r="V45" s="64" t="s">
        <v>64</v>
      </c>
      <c r="W45" s="65"/>
      <c r="X45" s="82"/>
      <c r="Y45" s="83"/>
      <c r="Z45" s="83"/>
      <c r="AA45" s="83"/>
      <c r="AB45" s="83"/>
      <c r="AC45" s="83"/>
      <c r="AD45" s="83"/>
      <c r="AE45" s="83"/>
      <c r="AF45" s="84"/>
    </row>
    <row r="46" spans="2:39" ht="21.4" customHeight="1">
      <c r="B46" s="59" t="s">
        <v>69</v>
      </c>
      <c r="C46" s="60"/>
      <c r="D46" s="60"/>
      <c r="E46" s="60"/>
      <c r="F46" s="60"/>
      <c r="G46" s="61"/>
      <c r="H46" s="140">
        <v>8833</v>
      </c>
      <c r="I46" s="141"/>
      <c r="J46" s="141"/>
      <c r="K46" s="141"/>
      <c r="L46" s="141"/>
      <c r="M46" s="141"/>
      <c r="N46" s="141"/>
      <c r="O46" s="141"/>
      <c r="P46" s="141"/>
      <c r="Q46" s="141"/>
      <c r="R46" s="141"/>
      <c r="S46" s="141"/>
      <c r="T46" s="141"/>
      <c r="U46" s="141"/>
      <c r="V46" s="64" t="s">
        <v>64</v>
      </c>
      <c r="W46" s="65"/>
      <c r="X46" s="82"/>
      <c r="Y46" s="83"/>
      <c r="Z46" s="83"/>
      <c r="AA46" s="83"/>
      <c r="AB46" s="83"/>
      <c r="AC46" s="83"/>
      <c r="AD46" s="83"/>
      <c r="AE46" s="83"/>
      <c r="AF46" s="84"/>
    </row>
    <row r="47" spans="2:39" ht="21.4" customHeight="1">
      <c r="B47" s="59" t="s">
        <v>70</v>
      </c>
      <c r="C47" s="60"/>
      <c r="D47" s="60"/>
      <c r="E47" s="60"/>
      <c r="F47" s="60"/>
      <c r="G47" s="61"/>
      <c r="H47" s="140">
        <v>8833</v>
      </c>
      <c r="I47" s="141"/>
      <c r="J47" s="141"/>
      <c r="K47" s="141"/>
      <c r="L47" s="141"/>
      <c r="M47" s="141"/>
      <c r="N47" s="141"/>
      <c r="O47" s="141"/>
      <c r="P47" s="141"/>
      <c r="Q47" s="141"/>
      <c r="R47" s="141"/>
      <c r="S47" s="141"/>
      <c r="T47" s="141"/>
      <c r="U47" s="141"/>
      <c r="V47" s="64" t="s">
        <v>64</v>
      </c>
      <c r="W47" s="65"/>
      <c r="X47" s="82"/>
      <c r="Y47" s="83"/>
      <c r="Z47" s="83"/>
      <c r="AA47" s="83"/>
      <c r="AB47" s="83"/>
      <c r="AC47" s="83"/>
      <c r="AD47" s="83"/>
      <c r="AE47" s="83"/>
      <c r="AF47" s="84"/>
    </row>
    <row r="48" spans="2:39" ht="21.4" customHeight="1">
      <c r="B48" s="59" t="s">
        <v>71</v>
      </c>
      <c r="C48" s="60"/>
      <c r="D48" s="60"/>
      <c r="E48" s="60"/>
      <c r="F48" s="60"/>
      <c r="G48" s="61"/>
      <c r="H48" s="140">
        <v>8833</v>
      </c>
      <c r="I48" s="141"/>
      <c r="J48" s="141"/>
      <c r="K48" s="141"/>
      <c r="L48" s="141"/>
      <c r="M48" s="141"/>
      <c r="N48" s="141"/>
      <c r="O48" s="141"/>
      <c r="P48" s="141"/>
      <c r="Q48" s="141"/>
      <c r="R48" s="141"/>
      <c r="S48" s="141"/>
      <c r="T48" s="141"/>
      <c r="U48" s="141"/>
      <c r="V48" s="64" t="s">
        <v>64</v>
      </c>
      <c r="W48" s="65"/>
      <c r="X48" s="82"/>
      <c r="Y48" s="83"/>
      <c r="Z48" s="83"/>
      <c r="AA48" s="83"/>
      <c r="AB48" s="83"/>
      <c r="AC48" s="83"/>
      <c r="AD48" s="83"/>
      <c r="AE48" s="83"/>
      <c r="AF48" s="84"/>
    </row>
    <row r="49" spans="1:40" ht="21.4" customHeight="1">
      <c r="B49" s="59" t="s">
        <v>72</v>
      </c>
      <c r="C49" s="60"/>
      <c r="D49" s="60"/>
      <c r="E49" s="60"/>
      <c r="F49" s="60"/>
      <c r="G49" s="61"/>
      <c r="H49" s="140">
        <v>8833</v>
      </c>
      <c r="I49" s="141"/>
      <c r="J49" s="141"/>
      <c r="K49" s="141"/>
      <c r="L49" s="141"/>
      <c r="M49" s="141"/>
      <c r="N49" s="141"/>
      <c r="O49" s="141"/>
      <c r="P49" s="141"/>
      <c r="Q49" s="141"/>
      <c r="R49" s="141"/>
      <c r="S49" s="141"/>
      <c r="T49" s="141"/>
      <c r="U49" s="141"/>
      <c r="V49" s="64" t="s">
        <v>64</v>
      </c>
      <c r="W49" s="65"/>
      <c r="X49" s="82"/>
      <c r="Y49" s="83"/>
      <c r="Z49" s="83"/>
      <c r="AA49" s="83"/>
      <c r="AB49" s="83"/>
      <c r="AC49" s="83"/>
      <c r="AD49" s="83"/>
      <c r="AE49" s="83"/>
      <c r="AF49" s="84"/>
    </row>
    <row r="50" spans="1:40" ht="21.4" customHeight="1">
      <c r="B50" s="59" t="s">
        <v>73</v>
      </c>
      <c r="C50" s="60"/>
      <c r="D50" s="60"/>
      <c r="E50" s="60"/>
      <c r="F50" s="60"/>
      <c r="G50" s="61"/>
      <c r="H50" s="140">
        <v>8833</v>
      </c>
      <c r="I50" s="141"/>
      <c r="J50" s="141"/>
      <c r="K50" s="141"/>
      <c r="L50" s="141"/>
      <c r="M50" s="141"/>
      <c r="N50" s="141"/>
      <c r="O50" s="141"/>
      <c r="P50" s="141"/>
      <c r="Q50" s="141"/>
      <c r="R50" s="141"/>
      <c r="S50" s="141"/>
      <c r="T50" s="141"/>
      <c r="U50" s="141"/>
      <c r="V50" s="64" t="s">
        <v>64</v>
      </c>
      <c r="W50" s="65"/>
      <c r="X50" s="82"/>
      <c r="Y50" s="83"/>
      <c r="Z50" s="83"/>
      <c r="AA50" s="83"/>
      <c r="AB50" s="83"/>
      <c r="AC50" s="83"/>
      <c r="AD50" s="83"/>
      <c r="AE50" s="83"/>
      <c r="AF50" s="84"/>
    </row>
    <row r="51" spans="1:40" ht="21.4" customHeight="1">
      <c r="B51" s="59" t="s">
        <v>74</v>
      </c>
      <c r="C51" s="60"/>
      <c r="D51" s="60"/>
      <c r="E51" s="60"/>
      <c r="F51" s="60"/>
      <c r="G51" s="61"/>
      <c r="H51" s="140">
        <v>8833</v>
      </c>
      <c r="I51" s="141"/>
      <c r="J51" s="141"/>
      <c r="K51" s="141"/>
      <c r="L51" s="141"/>
      <c r="M51" s="141"/>
      <c r="N51" s="141"/>
      <c r="O51" s="141"/>
      <c r="P51" s="141"/>
      <c r="Q51" s="141"/>
      <c r="R51" s="141"/>
      <c r="S51" s="141"/>
      <c r="T51" s="141"/>
      <c r="U51" s="141"/>
      <c r="V51" s="64" t="s">
        <v>64</v>
      </c>
      <c r="W51" s="65"/>
      <c r="X51" s="82"/>
      <c r="Y51" s="83"/>
      <c r="Z51" s="83"/>
      <c r="AA51" s="83"/>
      <c r="AB51" s="83"/>
      <c r="AC51" s="83"/>
      <c r="AD51" s="83"/>
      <c r="AE51" s="83"/>
      <c r="AF51" s="84"/>
    </row>
    <row r="52" spans="1:40" ht="21.4" customHeight="1" thickBot="1">
      <c r="B52" s="66" t="s">
        <v>75</v>
      </c>
      <c r="C52" s="67"/>
      <c r="D52" s="67"/>
      <c r="E52" s="67"/>
      <c r="F52" s="67"/>
      <c r="G52" s="68"/>
      <c r="H52" s="140">
        <v>8833</v>
      </c>
      <c r="I52" s="141"/>
      <c r="J52" s="141"/>
      <c r="K52" s="141"/>
      <c r="L52" s="141"/>
      <c r="M52" s="141"/>
      <c r="N52" s="141"/>
      <c r="O52" s="141"/>
      <c r="P52" s="141"/>
      <c r="Q52" s="141"/>
      <c r="R52" s="141"/>
      <c r="S52" s="141"/>
      <c r="T52" s="141"/>
      <c r="U52" s="141"/>
      <c r="V52" s="71" t="s">
        <v>64</v>
      </c>
      <c r="W52" s="72"/>
      <c r="X52" s="85"/>
      <c r="Y52" s="86"/>
      <c r="Z52" s="86"/>
      <c r="AA52" s="86"/>
      <c r="AB52" s="86"/>
      <c r="AC52" s="86"/>
      <c r="AD52" s="86"/>
      <c r="AE52" s="86"/>
      <c r="AF52" s="87"/>
    </row>
    <row r="53" spans="1:40" ht="21.4" customHeight="1" thickTop="1">
      <c r="B53" s="48" t="s">
        <v>76</v>
      </c>
      <c r="C53" s="49"/>
      <c r="D53" s="49"/>
      <c r="E53" s="49"/>
      <c r="F53" s="49"/>
      <c r="G53" s="49"/>
      <c r="H53" s="138">
        <f>IF(SUM(H41:U52)=0,"",SUM(H41:U52))</f>
        <v>105996</v>
      </c>
      <c r="I53" s="139"/>
      <c r="J53" s="139"/>
      <c r="K53" s="139"/>
      <c r="L53" s="139"/>
      <c r="M53" s="139"/>
      <c r="N53" s="139"/>
      <c r="O53" s="139"/>
      <c r="P53" s="139"/>
      <c r="Q53" s="139"/>
      <c r="R53" s="139"/>
      <c r="S53" s="139"/>
      <c r="T53" s="139"/>
      <c r="U53" s="139"/>
      <c r="V53" s="52" t="s">
        <v>64</v>
      </c>
      <c r="W53" s="53"/>
      <c r="X53" s="54"/>
      <c r="Y53" s="54"/>
      <c r="Z53" s="54"/>
      <c r="AA53" s="54"/>
      <c r="AB53" s="54"/>
      <c r="AC53" s="55"/>
      <c r="AD53" s="56" t="s">
        <v>77</v>
      </c>
      <c r="AE53" s="57"/>
      <c r="AF53" s="57"/>
    </row>
    <row r="54" spans="1:40" ht="10.5" customHeight="1">
      <c r="B54" s="30"/>
      <c r="C54" s="30"/>
      <c r="D54" s="30"/>
      <c r="E54" s="30"/>
      <c r="F54" s="30"/>
      <c r="G54" s="30"/>
      <c r="H54" s="4"/>
      <c r="I54" s="4"/>
      <c r="J54" s="4"/>
      <c r="K54" s="4"/>
      <c r="L54" s="4"/>
      <c r="M54" s="4"/>
      <c r="N54" s="4"/>
      <c r="O54" s="4"/>
      <c r="P54" s="4"/>
      <c r="Q54" s="4"/>
      <c r="R54" s="4"/>
      <c r="S54" s="4"/>
      <c r="T54" s="4"/>
      <c r="U54" s="4"/>
      <c r="V54" s="31"/>
      <c r="W54" s="31"/>
      <c r="X54" s="4"/>
      <c r="Y54" s="4"/>
      <c r="Z54" s="4"/>
      <c r="AA54" s="4"/>
      <c r="AB54" s="4"/>
      <c r="AC54" s="4"/>
      <c r="AD54" s="32"/>
      <c r="AE54" s="32"/>
      <c r="AF54" s="32"/>
    </row>
    <row r="55" spans="1:40" ht="81.75" customHeight="1">
      <c r="B55" s="58" t="s">
        <v>78</v>
      </c>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row>
    <row r="56" spans="1:40" ht="21.75" customHeight="1">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row>
    <row r="57" spans="1:40" ht="18" customHeight="1">
      <c r="G57" s="2"/>
      <c r="H57" s="2"/>
    </row>
    <row r="58" spans="1:40" ht="12.85" customHeight="1">
      <c r="A58" s="47" t="s">
        <v>79</v>
      </c>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row>
    <row r="59" spans="1:40" ht="12.8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row>
    <row r="60" spans="1:40" ht="12.85" customHeight="1">
      <c r="A60" s="44" t="s">
        <v>80</v>
      </c>
      <c r="B60" s="44"/>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row>
    <row r="61" spans="1:40" ht="12.85" customHeight="1">
      <c r="A61" s="44" t="s">
        <v>81</v>
      </c>
      <c r="B61" s="44"/>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row>
    <row r="62" spans="1:40" ht="12.85" customHeight="1">
      <c r="A62" s="44" t="s">
        <v>82</v>
      </c>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row>
    <row r="63" spans="1:40" ht="12.85" customHeight="1">
      <c r="A63" s="44" t="s">
        <v>83</v>
      </c>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row>
    <row r="64" spans="1:40" ht="12.85" customHeight="1">
      <c r="A64" s="44" t="s">
        <v>84</v>
      </c>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row>
    <row r="65" spans="1:40" ht="12.85" customHeight="1">
      <c r="A65" s="46" t="s">
        <v>85</v>
      </c>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46"/>
      <c r="AN65" s="46"/>
    </row>
    <row r="66" spans="1:40" ht="12.85" customHeight="1">
      <c r="A66" s="44" t="s">
        <v>86</v>
      </c>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row>
    <row r="67" spans="1:40" ht="12.85" customHeight="1">
      <c r="A67" s="44" t="s">
        <v>87</v>
      </c>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row>
    <row r="68" spans="1:40" s="34" customFormat="1" ht="12.85" customHeight="1">
      <c r="A68" s="44" t="s">
        <v>88</v>
      </c>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row>
    <row r="69" spans="1:40" s="34" customFormat="1" ht="12.85" customHeight="1">
      <c r="A69" s="44" t="s">
        <v>89</v>
      </c>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row>
    <row r="70" spans="1:40" s="34" customFormat="1" ht="12.85" customHeight="1">
      <c r="A70" s="44" t="s">
        <v>90</v>
      </c>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row>
    <row r="71" spans="1:40" s="34" customFormat="1" ht="12.85" customHeight="1">
      <c r="A71" s="44" t="s">
        <v>91</v>
      </c>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row>
    <row r="72" spans="1:40" s="34" customFormat="1" ht="12.85" customHeight="1">
      <c r="A72" s="44" t="s">
        <v>92</v>
      </c>
      <c r="B72" s="44"/>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row>
    <row r="73" spans="1:40" s="34" customFormat="1" ht="12.85" customHeight="1">
      <c r="A73" s="44" t="s">
        <v>93</v>
      </c>
      <c r="B73" s="44"/>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row>
    <row r="74" spans="1:40" s="34" customFormat="1" ht="12.85" customHeight="1">
      <c r="A74" s="44" t="s">
        <v>94</v>
      </c>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row>
    <row r="75" spans="1:40" s="34" customFormat="1" ht="12.85" customHeight="1">
      <c r="A75" s="44" t="s">
        <v>95</v>
      </c>
      <c r="B75" s="44"/>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row>
    <row r="76" spans="1:40" s="34" customFormat="1" ht="12.85" customHeight="1">
      <c r="A76" s="44" t="s">
        <v>96</v>
      </c>
      <c r="B76" s="44"/>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row>
    <row r="77" spans="1:40" s="35" customFormat="1" ht="12.85" customHeight="1">
      <c r="A77" s="44" t="s">
        <v>97</v>
      </c>
      <c r="B77" s="44"/>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row>
    <row r="78" spans="1:40" s="34" customFormat="1" ht="12.85" customHeight="1">
      <c r="A78" s="44" t="s">
        <v>98</v>
      </c>
      <c r="B78" s="44"/>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row>
    <row r="79" spans="1:40" s="34" customFormat="1" ht="12.85" customHeight="1">
      <c r="A79" s="44" t="s">
        <v>99</v>
      </c>
      <c r="B79" s="44"/>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row>
    <row r="80" spans="1:40" s="34" customFormat="1" ht="12.85" customHeight="1">
      <c r="A80" s="45" t="s">
        <v>100</v>
      </c>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c r="AM80" s="45"/>
      <c r="AN80" s="45"/>
    </row>
    <row r="81" spans="1:40" s="34" customFormat="1" ht="18" customHeight="1">
      <c r="A81" s="1"/>
      <c r="B81" s="1"/>
      <c r="C81" s="1"/>
      <c r="D81" s="1"/>
      <c r="E81" s="1"/>
      <c r="F81" s="1"/>
      <c r="G81" s="2"/>
      <c r="H81" s="2"/>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row>
    <row r="82" spans="1:40" ht="15.75" customHeight="1">
      <c r="G82" s="36"/>
      <c r="H82" s="36"/>
      <c r="I82" s="37"/>
      <c r="J82" s="37"/>
      <c r="K82" s="37"/>
      <c r="L82" s="37"/>
      <c r="M82" s="37"/>
      <c r="AJ82" s="5"/>
    </row>
    <row r="83" spans="1:40" ht="18" customHeight="1">
      <c r="G83" s="2"/>
      <c r="H83" s="2"/>
      <c r="S83" s="38"/>
      <c r="T83" s="38"/>
      <c r="U83" s="38"/>
      <c r="AJ83" s="5"/>
      <c r="AK83" s="5"/>
    </row>
    <row r="84" spans="1:40" ht="6.75" customHeight="1"/>
  </sheetData>
  <mergeCells count="138">
    <mergeCell ref="I14:AM14"/>
    <mergeCell ref="E15:H15"/>
    <mergeCell ref="I15:V15"/>
    <mergeCell ref="E16:H16"/>
    <mergeCell ref="I16:W16"/>
    <mergeCell ref="X16:Z16"/>
    <mergeCell ref="AA16:AF16"/>
    <mergeCell ref="A3:AN3"/>
    <mergeCell ref="AE5:AF5"/>
    <mergeCell ref="AH5:AI5"/>
    <mergeCell ref="AK5:AL5"/>
    <mergeCell ref="B9:AM10"/>
    <mergeCell ref="B13:D17"/>
    <mergeCell ref="E13:G13"/>
    <mergeCell ref="H13:J13"/>
    <mergeCell ref="L13:O13"/>
    <mergeCell ref="E14:H14"/>
    <mergeCell ref="AA17:AC17"/>
    <mergeCell ref="AE17:AH17"/>
    <mergeCell ref="AJ17:AM17"/>
    <mergeCell ref="B18:L18"/>
    <mergeCell ref="M18:AM18"/>
    <mergeCell ref="B19:L19"/>
    <mergeCell ref="N19:P19"/>
    <mergeCell ref="Q19:R19"/>
    <mergeCell ref="T19:U19"/>
    <mergeCell ref="W19:X19"/>
    <mergeCell ref="E17:G17"/>
    <mergeCell ref="I17:K17"/>
    <mergeCell ref="L17:M17"/>
    <mergeCell ref="O17:P17"/>
    <mergeCell ref="R17:S17"/>
    <mergeCell ref="X17:Z17"/>
    <mergeCell ref="V23:X23"/>
    <mergeCell ref="Y23:Z23"/>
    <mergeCell ref="AB23:AC23"/>
    <mergeCell ref="AE23:AF23"/>
    <mergeCell ref="B24:L24"/>
    <mergeCell ref="M24:AM24"/>
    <mergeCell ref="B20:L21"/>
    <mergeCell ref="O20:AM20"/>
    <mergeCell ref="T21:X21"/>
    <mergeCell ref="B22:L23"/>
    <mergeCell ref="O22:U22"/>
    <mergeCell ref="V22:X22"/>
    <mergeCell ref="Y22:Z22"/>
    <mergeCell ref="AB22:AC22"/>
    <mergeCell ref="AE22:AF22"/>
    <mergeCell ref="O23:U23"/>
    <mergeCell ref="B25:L26"/>
    <mergeCell ref="O25:V25"/>
    <mergeCell ref="S26:AI26"/>
    <mergeCell ref="B27:L27"/>
    <mergeCell ref="M27:AM27"/>
    <mergeCell ref="B28:L28"/>
    <mergeCell ref="N28:P28"/>
    <mergeCell ref="Q28:S28"/>
    <mergeCell ref="U28:V28"/>
    <mergeCell ref="AD32:AF32"/>
    <mergeCell ref="B33:V33"/>
    <mergeCell ref="B34:V34"/>
    <mergeCell ref="B35:V35"/>
    <mergeCell ref="B36:V36"/>
    <mergeCell ref="X36:AM36"/>
    <mergeCell ref="B29:L29"/>
    <mergeCell ref="N29:P29"/>
    <mergeCell ref="Q29:S29"/>
    <mergeCell ref="U29:V29"/>
    <mergeCell ref="B32:V32"/>
    <mergeCell ref="X32:Z32"/>
    <mergeCell ref="B39:G40"/>
    <mergeCell ref="H39:W40"/>
    <mergeCell ref="X39:AF40"/>
    <mergeCell ref="B41:G41"/>
    <mergeCell ref="H41:U41"/>
    <mergeCell ref="V41:W41"/>
    <mergeCell ref="X41:AF52"/>
    <mergeCell ref="B42:G42"/>
    <mergeCell ref="H42:U42"/>
    <mergeCell ref="V42:W42"/>
    <mergeCell ref="B45:G45"/>
    <mergeCell ref="H45:U45"/>
    <mergeCell ref="V45:W45"/>
    <mergeCell ref="B46:G46"/>
    <mergeCell ref="H46:U46"/>
    <mergeCell ref="V46:W46"/>
    <mergeCell ref="B43:G43"/>
    <mergeCell ref="H43:U43"/>
    <mergeCell ref="V43:W43"/>
    <mergeCell ref="B44:G44"/>
    <mergeCell ref="H44:U44"/>
    <mergeCell ref="V44:W44"/>
    <mergeCell ref="B49:G49"/>
    <mergeCell ref="H49:U49"/>
    <mergeCell ref="V49:W49"/>
    <mergeCell ref="B50:G50"/>
    <mergeCell ref="H50:U50"/>
    <mergeCell ref="V50:W50"/>
    <mergeCell ref="B47:G47"/>
    <mergeCell ref="H47:U47"/>
    <mergeCell ref="V47:W47"/>
    <mergeCell ref="B48:G48"/>
    <mergeCell ref="H48:U48"/>
    <mergeCell ref="V48:W48"/>
    <mergeCell ref="B53:G53"/>
    <mergeCell ref="H53:U53"/>
    <mergeCell ref="V53:W53"/>
    <mergeCell ref="X53:AC53"/>
    <mergeCell ref="AD53:AF53"/>
    <mergeCell ref="B55:AM55"/>
    <mergeCell ref="B51:G51"/>
    <mergeCell ref="H51:U51"/>
    <mergeCell ref="V51:W51"/>
    <mergeCell ref="B52:G52"/>
    <mergeCell ref="H52:U52"/>
    <mergeCell ref="V52:W52"/>
    <mergeCell ref="A65:AN65"/>
    <mergeCell ref="A66:AN66"/>
    <mergeCell ref="A67:AN67"/>
    <mergeCell ref="A68:AN68"/>
    <mergeCell ref="A69:AN69"/>
    <mergeCell ref="A70:AN70"/>
    <mergeCell ref="A58:AN58"/>
    <mergeCell ref="A60:AN60"/>
    <mergeCell ref="A61:AN61"/>
    <mergeCell ref="A62:AN62"/>
    <mergeCell ref="A63:AN63"/>
    <mergeCell ref="A64:AN64"/>
    <mergeCell ref="A77:AN77"/>
    <mergeCell ref="A78:AN78"/>
    <mergeCell ref="A79:AN79"/>
    <mergeCell ref="A80:AN80"/>
    <mergeCell ref="A71:AN71"/>
    <mergeCell ref="A72:AN72"/>
    <mergeCell ref="A73:AN73"/>
    <mergeCell ref="A74:AN74"/>
    <mergeCell ref="A75:AN75"/>
    <mergeCell ref="A76:AN76"/>
  </mergeCells>
  <phoneticPr fontId="4"/>
  <dataValidations count="6">
    <dataValidation imeMode="off" allowBlank="1" showInputMessage="1" showErrorMessage="1" sqref="M65545 ID65545 RZ65545 ABV65545 ALR65545 AVN65545 BFJ65545 BPF65545 BZB65545 CIX65545 CST65545 DCP65545 DML65545 DWH65545 EGD65545 EPZ65545 EZV65545 FJR65545 FTN65545 GDJ65545 GNF65545 GXB65545 HGX65545 HQT65545 IAP65545 IKL65545 IUH65545 JED65545 JNZ65545 JXV65545 KHR65545 KRN65545 LBJ65545 LLF65545 LVB65545 MEX65545 MOT65545 MYP65545 NIL65545 NSH65545 OCD65545 OLZ65545 OVV65545 PFR65545 PPN65545 PZJ65545 QJF65545 QTB65545 RCX65545 RMT65545 RWP65545 SGL65545 SQH65545 TAD65545 TJZ65545 TTV65545 UDR65545 UNN65545 UXJ65545 VHF65545 VRB65545 WAX65545 WKT65545 WUP65545 M131081 ID131081 RZ131081 ABV131081 ALR131081 AVN131081 BFJ131081 BPF131081 BZB131081 CIX131081 CST131081 DCP131081 DML131081 DWH131081 EGD131081 EPZ131081 EZV131081 FJR131081 FTN131081 GDJ131081 GNF131081 GXB131081 HGX131081 HQT131081 IAP131081 IKL131081 IUH131081 JED131081 JNZ131081 JXV131081 KHR131081 KRN131081 LBJ131081 LLF131081 LVB131081 MEX131081 MOT131081 MYP131081 NIL131081 NSH131081 OCD131081 OLZ131081 OVV131081 PFR131081 PPN131081 PZJ131081 QJF131081 QTB131081 RCX131081 RMT131081 RWP131081 SGL131081 SQH131081 TAD131081 TJZ131081 TTV131081 UDR131081 UNN131081 UXJ131081 VHF131081 VRB131081 WAX131081 WKT131081 WUP131081 M196617 ID196617 RZ196617 ABV196617 ALR196617 AVN196617 BFJ196617 BPF196617 BZB196617 CIX196617 CST196617 DCP196617 DML196617 DWH196617 EGD196617 EPZ196617 EZV196617 FJR196617 FTN196617 GDJ196617 GNF196617 GXB196617 HGX196617 HQT196617 IAP196617 IKL196617 IUH196617 JED196617 JNZ196617 JXV196617 KHR196617 KRN196617 LBJ196617 LLF196617 LVB196617 MEX196617 MOT196617 MYP196617 NIL196617 NSH196617 OCD196617 OLZ196617 OVV196617 PFR196617 PPN196617 PZJ196617 QJF196617 QTB196617 RCX196617 RMT196617 RWP196617 SGL196617 SQH196617 TAD196617 TJZ196617 TTV196617 UDR196617 UNN196617 UXJ196617 VHF196617 VRB196617 WAX196617 WKT196617 WUP196617 M262153 ID262153 RZ262153 ABV262153 ALR262153 AVN262153 BFJ262153 BPF262153 BZB262153 CIX262153 CST262153 DCP262153 DML262153 DWH262153 EGD262153 EPZ262153 EZV262153 FJR262153 FTN262153 GDJ262153 GNF262153 GXB262153 HGX262153 HQT262153 IAP262153 IKL262153 IUH262153 JED262153 JNZ262153 JXV262153 KHR262153 KRN262153 LBJ262153 LLF262153 LVB262153 MEX262153 MOT262153 MYP262153 NIL262153 NSH262153 OCD262153 OLZ262153 OVV262153 PFR262153 PPN262153 PZJ262153 QJF262153 QTB262153 RCX262153 RMT262153 RWP262153 SGL262153 SQH262153 TAD262153 TJZ262153 TTV262153 UDR262153 UNN262153 UXJ262153 VHF262153 VRB262153 WAX262153 WKT262153 WUP262153 M327689 ID327689 RZ327689 ABV327689 ALR327689 AVN327689 BFJ327689 BPF327689 BZB327689 CIX327689 CST327689 DCP327689 DML327689 DWH327689 EGD327689 EPZ327689 EZV327689 FJR327689 FTN327689 GDJ327689 GNF327689 GXB327689 HGX327689 HQT327689 IAP327689 IKL327689 IUH327689 JED327689 JNZ327689 JXV327689 KHR327689 KRN327689 LBJ327689 LLF327689 LVB327689 MEX327689 MOT327689 MYP327689 NIL327689 NSH327689 OCD327689 OLZ327689 OVV327689 PFR327689 PPN327689 PZJ327689 QJF327689 QTB327689 RCX327689 RMT327689 RWP327689 SGL327689 SQH327689 TAD327689 TJZ327689 TTV327689 UDR327689 UNN327689 UXJ327689 VHF327689 VRB327689 WAX327689 WKT327689 WUP327689 M393225 ID393225 RZ393225 ABV393225 ALR393225 AVN393225 BFJ393225 BPF393225 BZB393225 CIX393225 CST393225 DCP393225 DML393225 DWH393225 EGD393225 EPZ393225 EZV393225 FJR393225 FTN393225 GDJ393225 GNF393225 GXB393225 HGX393225 HQT393225 IAP393225 IKL393225 IUH393225 JED393225 JNZ393225 JXV393225 KHR393225 KRN393225 LBJ393225 LLF393225 LVB393225 MEX393225 MOT393225 MYP393225 NIL393225 NSH393225 OCD393225 OLZ393225 OVV393225 PFR393225 PPN393225 PZJ393225 QJF393225 QTB393225 RCX393225 RMT393225 RWP393225 SGL393225 SQH393225 TAD393225 TJZ393225 TTV393225 UDR393225 UNN393225 UXJ393225 VHF393225 VRB393225 WAX393225 WKT393225 WUP393225 M458761 ID458761 RZ458761 ABV458761 ALR458761 AVN458761 BFJ458761 BPF458761 BZB458761 CIX458761 CST458761 DCP458761 DML458761 DWH458761 EGD458761 EPZ458761 EZV458761 FJR458761 FTN458761 GDJ458761 GNF458761 GXB458761 HGX458761 HQT458761 IAP458761 IKL458761 IUH458761 JED458761 JNZ458761 JXV458761 KHR458761 KRN458761 LBJ458761 LLF458761 LVB458761 MEX458761 MOT458761 MYP458761 NIL458761 NSH458761 OCD458761 OLZ458761 OVV458761 PFR458761 PPN458761 PZJ458761 QJF458761 QTB458761 RCX458761 RMT458761 RWP458761 SGL458761 SQH458761 TAD458761 TJZ458761 TTV458761 UDR458761 UNN458761 UXJ458761 VHF458761 VRB458761 WAX458761 WKT458761 WUP458761 M524297 ID524297 RZ524297 ABV524297 ALR524297 AVN524297 BFJ524297 BPF524297 BZB524297 CIX524297 CST524297 DCP524297 DML524297 DWH524297 EGD524297 EPZ524297 EZV524297 FJR524297 FTN524297 GDJ524297 GNF524297 GXB524297 HGX524297 HQT524297 IAP524297 IKL524297 IUH524297 JED524297 JNZ524297 JXV524297 KHR524297 KRN524297 LBJ524297 LLF524297 LVB524297 MEX524297 MOT524297 MYP524297 NIL524297 NSH524297 OCD524297 OLZ524297 OVV524297 PFR524297 PPN524297 PZJ524297 QJF524297 QTB524297 RCX524297 RMT524297 RWP524297 SGL524297 SQH524297 TAD524297 TJZ524297 TTV524297 UDR524297 UNN524297 UXJ524297 VHF524297 VRB524297 WAX524297 WKT524297 WUP524297 M589833 ID589833 RZ589833 ABV589833 ALR589833 AVN589833 BFJ589833 BPF589833 BZB589833 CIX589833 CST589833 DCP589833 DML589833 DWH589833 EGD589833 EPZ589833 EZV589833 FJR589833 FTN589833 GDJ589833 GNF589833 GXB589833 HGX589833 HQT589833 IAP589833 IKL589833 IUH589833 JED589833 JNZ589833 JXV589833 KHR589833 KRN589833 LBJ589833 LLF589833 LVB589833 MEX589833 MOT589833 MYP589833 NIL589833 NSH589833 OCD589833 OLZ589833 OVV589833 PFR589833 PPN589833 PZJ589833 QJF589833 QTB589833 RCX589833 RMT589833 RWP589833 SGL589833 SQH589833 TAD589833 TJZ589833 TTV589833 UDR589833 UNN589833 UXJ589833 VHF589833 VRB589833 WAX589833 WKT589833 WUP589833 M655369 ID655369 RZ655369 ABV655369 ALR655369 AVN655369 BFJ655369 BPF655369 BZB655369 CIX655369 CST655369 DCP655369 DML655369 DWH655369 EGD655369 EPZ655369 EZV655369 FJR655369 FTN655369 GDJ655369 GNF655369 GXB655369 HGX655369 HQT655369 IAP655369 IKL655369 IUH655369 JED655369 JNZ655369 JXV655369 KHR655369 KRN655369 LBJ655369 LLF655369 LVB655369 MEX655369 MOT655369 MYP655369 NIL655369 NSH655369 OCD655369 OLZ655369 OVV655369 PFR655369 PPN655369 PZJ655369 QJF655369 QTB655369 RCX655369 RMT655369 RWP655369 SGL655369 SQH655369 TAD655369 TJZ655369 TTV655369 UDR655369 UNN655369 UXJ655369 VHF655369 VRB655369 WAX655369 WKT655369 WUP655369 M720905 ID720905 RZ720905 ABV720905 ALR720905 AVN720905 BFJ720905 BPF720905 BZB720905 CIX720905 CST720905 DCP720905 DML720905 DWH720905 EGD720905 EPZ720905 EZV720905 FJR720905 FTN720905 GDJ720905 GNF720905 GXB720905 HGX720905 HQT720905 IAP720905 IKL720905 IUH720905 JED720905 JNZ720905 JXV720905 KHR720905 KRN720905 LBJ720905 LLF720905 LVB720905 MEX720905 MOT720905 MYP720905 NIL720905 NSH720905 OCD720905 OLZ720905 OVV720905 PFR720905 PPN720905 PZJ720905 QJF720905 QTB720905 RCX720905 RMT720905 RWP720905 SGL720905 SQH720905 TAD720905 TJZ720905 TTV720905 UDR720905 UNN720905 UXJ720905 VHF720905 VRB720905 WAX720905 WKT720905 WUP720905 M786441 ID786441 RZ786441 ABV786441 ALR786441 AVN786441 BFJ786441 BPF786441 BZB786441 CIX786441 CST786441 DCP786441 DML786441 DWH786441 EGD786441 EPZ786441 EZV786441 FJR786441 FTN786441 GDJ786441 GNF786441 GXB786441 HGX786441 HQT786441 IAP786441 IKL786441 IUH786441 JED786441 JNZ786441 JXV786441 KHR786441 KRN786441 LBJ786441 LLF786441 LVB786441 MEX786441 MOT786441 MYP786441 NIL786441 NSH786441 OCD786441 OLZ786441 OVV786441 PFR786441 PPN786441 PZJ786441 QJF786441 QTB786441 RCX786441 RMT786441 RWP786441 SGL786441 SQH786441 TAD786441 TJZ786441 TTV786441 UDR786441 UNN786441 UXJ786441 VHF786441 VRB786441 WAX786441 WKT786441 WUP786441 M851977 ID851977 RZ851977 ABV851977 ALR851977 AVN851977 BFJ851977 BPF851977 BZB851977 CIX851977 CST851977 DCP851977 DML851977 DWH851977 EGD851977 EPZ851977 EZV851977 FJR851977 FTN851977 GDJ851977 GNF851977 GXB851977 HGX851977 HQT851977 IAP851977 IKL851977 IUH851977 JED851977 JNZ851977 JXV851977 KHR851977 KRN851977 LBJ851977 LLF851977 LVB851977 MEX851977 MOT851977 MYP851977 NIL851977 NSH851977 OCD851977 OLZ851977 OVV851977 PFR851977 PPN851977 PZJ851977 QJF851977 QTB851977 RCX851977 RMT851977 RWP851977 SGL851977 SQH851977 TAD851977 TJZ851977 TTV851977 UDR851977 UNN851977 UXJ851977 VHF851977 VRB851977 WAX851977 WKT851977 WUP851977 M917513 ID917513 RZ917513 ABV917513 ALR917513 AVN917513 BFJ917513 BPF917513 BZB917513 CIX917513 CST917513 DCP917513 DML917513 DWH917513 EGD917513 EPZ917513 EZV917513 FJR917513 FTN917513 GDJ917513 GNF917513 GXB917513 HGX917513 HQT917513 IAP917513 IKL917513 IUH917513 JED917513 JNZ917513 JXV917513 KHR917513 KRN917513 LBJ917513 LLF917513 LVB917513 MEX917513 MOT917513 MYP917513 NIL917513 NSH917513 OCD917513 OLZ917513 OVV917513 PFR917513 PPN917513 PZJ917513 QJF917513 QTB917513 RCX917513 RMT917513 RWP917513 SGL917513 SQH917513 TAD917513 TJZ917513 TTV917513 UDR917513 UNN917513 UXJ917513 VHF917513 VRB917513 WAX917513 WKT917513 WUP917513 M983049 ID983049 RZ983049 ABV983049 ALR983049 AVN983049 BFJ983049 BPF983049 BZB983049 CIX983049 CST983049 DCP983049 DML983049 DWH983049 EGD983049 EPZ983049 EZV983049 FJR983049 FTN983049 GDJ983049 GNF983049 GXB983049 HGX983049 HQT983049 IAP983049 IKL983049 IUH983049 JED983049 JNZ983049 JXV983049 KHR983049 KRN983049 LBJ983049 LLF983049 LVB983049 MEX983049 MOT983049 MYP983049 NIL983049 NSH983049 OCD983049 OLZ983049 OVV983049 PFR983049 PPN983049 PZJ983049 QJF983049 QTB983049 RCX983049 RMT983049 RWP983049 SGL983049 SQH983049 TAD983049 TJZ983049 TTV983049 UDR983049 UNN983049 UXJ983049 VHF983049 VRB983049 WAX983049 WKT983049 WUP983049 IF65551:JE65551 SB65551:TA65551 ABX65551:ACW65551 ALT65551:AMS65551 AVP65551:AWO65551 BFL65551:BGK65551 BPH65551:BQG65551 BZD65551:CAC65551 CIZ65551:CJY65551 CSV65551:CTU65551 DCR65551:DDQ65551 DMN65551:DNM65551 DWJ65551:DXI65551 EGF65551:EHE65551 EQB65551:ERA65551 EZX65551:FAW65551 FJT65551:FKS65551 FTP65551:FUO65551 GDL65551:GEK65551 GNH65551:GOG65551 GXD65551:GYC65551 HGZ65551:HHY65551 HQV65551:HRU65551 IAR65551:IBQ65551 IKN65551:ILM65551 IUJ65551:IVI65551 JEF65551:JFE65551 JOB65551:JPA65551 JXX65551:JYW65551 KHT65551:KIS65551 KRP65551:KSO65551 LBL65551:LCK65551 LLH65551:LMG65551 LVD65551:LWC65551 MEZ65551:MFY65551 MOV65551:MPU65551 MYR65551:MZQ65551 NIN65551:NJM65551 NSJ65551:NTI65551 OCF65551:ODE65551 OMB65551:ONA65551 OVX65551:OWW65551 PFT65551:PGS65551 PPP65551:PQO65551 PZL65551:QAK65551 QJH65551:QKG65551 QTD65551:QUC65551 RCZ65551:RDY65551 RMV65551:RNU65551 RWR65551:RXQ65551 SGN65551:SHM65551 SQJ65551:SRI65551 TAF65551:TBE65551 TKB65551:TLA65551 TTX65551:TUW65551 UDT65551:UES65551 UNP65551:UOO65551 UXL65551:UYK65551 VHH65551:VIG65551 VRD65551:VSC65551 WAZ65551:WBY65551 WKV65551:WLU65551 WUR65551:WVQ65551 IF131087:JE131087 SB131087:TA131087 ABX131087:ACW131087 ALT131087:AMS131087 AVP131087:AWO131087 BFL131087:BGK131087 BPH131087:BQG131087 BZD131087:CAC131087 CIZ131087:CJY131087 CSV131087:CTU131087 DCR131087:DDQ131087 DMN131087:DNM131087 DWJ131087:DXI131087 EGF131087:EHE131087 EQB131087:ERA131087 EZX131087:FAW131087 FJT131087:FKS131087 FTP131087:FUO131087 GDL131087:GEK131087 GNH131087:GOG131087 GXD131087:GYC131087 HGZ131087:HHY131087 HQV131087:HRU131087 IAR131087:IBQ131087 IKN131087:ILM131087 IUJ131087:IVI131087 JEF131087:JFE131087 JOB131087:JPA131087 JXX131087:JYW131087 KHT131087:KIS131087 KRP131087:KSO131087 LBL131087:LCK131087 LLH131087:LMG131087 LVD131087:LWC131087 MEZ131087:MFY131087 MOV131087:MPU131087 MYR131087:MZQ131087 NIN131087:NJM131087 NSJ131087:NTI131087 OCF131087:ODE131087 OMB131087:ONA131087 OVX131087:OWW131087 PFT131087:PGS131087 PPP131087:PQO131087 PZL131087:QAK131087 QJH131087:QKG131087 QTD131087:QUC131087 RCZ131087:RDY131087 RMV131087:RNU131087 RWR131087:RXQ131087 SGN131087:SHM131087 SQJ131087:SRI131087 TAF131087:TBE131087 TKB131087:TLA131087 TTX131087:TUW131087 UDT131087:UES131087 UNP131087:UOO131087 UXL131087:UYK131087 VHH131087:VIG131087 VRD131087:VSC131087 WAZ131087:WBY131087 WKV131087:WLU131087 WUR131087:WVQ131087 IF196623:JE196623 SB196623:TA196623 ABX196623:ACW196623 ALT196623:AMS196623 AVP196623:AWO196623 BFL196623:BGK196623 BPH196623:BQG196623 BZD196623:CAC196623 CIZ196623:CJY196623 CSV196623:CTU196623 DCR196623:DDQ196623 DMN196623:DNM196623 DWJ196623:DXI196623 EGF196623:EHE196623 EQB196623:ERA196623 EZX196623:FAW196623 FJT196623:FKS196623 FTP196623:FUO196623 GDL196623:GEK196623 GNH196623:GOG196623 GXD196623:GYC196623 HGZ196623:HHY196623 HQV196623:HRU196623 IAR196623:IBQ196623 IKN196623:ILM196623 IUJ196623:IVI196623 JEF196623:JFE196623 JOB196623:JPA196623 JXX196623:JYW196623 KHT196623:KIS196623 KRP196623:KSO196623 LBL196623:LCK196623 LLH196623:LMG196623 LVD196623:LWC196623 MEZ196623:MFY196623 MOV196623:MPU196623 MYR196623:MZQ196623 NIN196623:NJM196623 NSJ196623:NTI196623 OCF196623:ODE196623 OMB196623:ONA196623 OVX196623:OWW196623 PFT196623:PGS196623 PPP196623:PQO196623 PZL196623:QAK196623 QJH196623:QKG196623 QTD196623:QUC196623 RCZ196623:RDY196623 RMV196623:RNU196623 RWR196623:RXQ196623 SGN196623:SHM196623 SQJ196623:SRI196623 TAF196623:TBE196623 TKB196623:TLA196623 TTX196623:TUW196623 UDT196623:UES196623 UNP196623:UOO196623 UXL196623:UYK196623 VHH196623:VIG196623 VRD196623:VSC196623 WAZ196623:WBY196623 WKV196623:WLU196623 WUR196623:WVQ196623 IF262159:JE262159 SB262159:TA262159 ABX262159:ACW262159 ALT262159:AMS262159 AVP262159:AWO262159 BFL262159:BGK262159 BPH262159:BQG262159 BZD262159:CAC262159 CIZ262159:CJY262159 CSV262159:CTU262159 DCR262159:DDQ262159 DMN262159:DNM262159 DWJ262159:DXI262159 EGF262159:EHE262159 EQB262159:ERA262159 EZX262159:FAW262159 FJT262159:FKS262159 FTP262159:FUO262159 GDL262159:GEK262159 GNH262159:GOG262159 GXD262159:GYC262159 HGZ262159:HHY262159 HQV262159:HRU262159 IAR262159:IBQ262159 IKN262159:ILM262159 IUJ262159:IVI262159 JEF262159:JFE262159 JOB262159:JPA262159 JXX262159:JYW262159 KHT262159:KIS262159 KRP262159:KSO262159 LBL262159:LCK262159 LLH262159:LMG262159 LVD262159:LWC262159 MEZ262159:MFY262159 MOV262159:MPU262159 MYR262159:MZQ262159 NIN262159:NJM262159 NSJ262159:NTI262159 OCF262159:ODE262159 OMB262159:ONA262159 OVX262159:OWW262159 PFT262159:PGS262159 PPP262159:PQO262159 PZL262159:QAK262159 QJH262159:QKG262159 QTD262159:QUC262159 RCZ262159:RDY262159 RMV262159:RNU262159 RWR262159:RXQ262159 SGN262159:SHM262159 SQJ262159:SRI262159 TAF262159:TBE262159 TKB262159:TLA262159 TTX262159:TUW262159 UDT262159:UES262159 UNP262159:UOO262159 UXL262159:UYK262159 VHH262159:VIG262159 VRD262159:VSC262159 WAZ262159:WBY262159 WKV262159:WLU262159 WUR262159:WVQ262159 IF327695:JE327695 SB327695:TA327695 ABX327695:ACW327695 ALT327695:AMS327695 AVP327695:AWO327695 BFL327695:BGK327695 BPH327695:BQG327695 BZD327695:CAC327695 CIZ327695:CJY327695 CSV327695:CTU327695 DCR327695:DDQ327695 DMN327695:DNM327695 DWJ327695:DXI327695 EGF327695:EHE327695 EQB327695:ERA327695 EZX327695:FAW327695 FJT327695:FKS327695 FTP327695:FUO327695 GDL327695:GEK327695 GNH327695:GOG327695 GXD327695:GYC327695 HGZ327695:HHY327695 HQV327695:HRU327695 IAR327695:IBQ327695 IKN327695:ILM327695 IUJ327695:IVI327695 JEF327695:JFE327695 JOB327695:JPA327695 JXX327695:JYW327695 KHT327695:KIS327695 KRP327695:KSO327695 LBL327695:LCK327695 LLH327695:LMG327695 LVD327695:LWC327695 MEZ327695:MFY327695 MOV327695:MPU327695 MYR327695:MZQ327695 NIN327695:NJM327695 NSJ327695:NTI327695 OCF327695:ODE327695 OMB327695:ONA327695 OVX327695:OWW327695 PFT327695:PGS327695 PPP327695:PQO327695 PZL327695:QAK327695 QJH327695:QKG327695 QTD327695:QUC327695 RCZ327695:RDY327695 RMV327695:RNU327695 RWR327695:RXQ327695 SGN327695:SHM327695 SQJ327695:SRI327695 TAF327695:TBE327695 TKB327695:TLA327695 TTX327695:TUW327695 UDT327695:UES327695 UNP327695:UOO327695 UXL327695:UYK327695 VHH327695:VIG327695 VRD327695:VSC327695 WAZ327695:WBY327695 WKV327695:WLU327695 WUR327695:WVQ327695 IF393231:JE393231 SB393231:TA393231 ABX393231:ACW393231 ALT393231:AMS393231 AVP393231:AWO393231 BFL393231:BGK393231 BPH393231:BQG393231 BZD393231:CAC393231 CIZ393231:CJY393231 CSV393231:CTU393231 DCR393231:DDQ393231 DMN393231:DNM393231 DWJ393231:DXI393231 EGF393231:EHE393231 EQB393231:ERA393231 EZX393231:FAW393231 FJT393231:FKS393231 FTP393231:FUO393231 GDL393231:GEK393231 GNH393231:GOG393231 GXD393231:GYC393231 HGZ393231:HHY393231 HQV393231:HRU393231 IAR393231:IBQ393231 IKN393231:ILM393231 IUJ393231:IVI393231 JEF393231:JFE393231 JOB393231:JPA393231 JXX393231:JYW393231 KHT393231:KIS393231 KRP393231:KSO393231 LBL393231:LCK393231 LLH393231:LMG393231 LVD393231:LWC393231 MEZ393231:MFY393231 MOV393231:MPU393231 MYR393231:MZQ393231 NIN393231:NJM393231 NSJ393231:NTI393231 OCF393231:ODE393231 OMB393231:ONA393231 OVX393231:OWW393231 PFT393231:PGS393231 PPP393231:PQO393231 PZL393231:QAK393231 QJH393231:QKG393231 QTD393231:QUC393231 RCZ393231:RDY393231 RMV393231:RNU393231 RWR393231:RXQ393231 SGN393231:SHM393231 SQJ393231:SRI393231 TAF393231:TBE393231 TKB393231:TLA393231 TTX393231:TUW393231 UDT393231:UES393231 UNP393231:UOO393231 UXL393231:UYK393231 VHH393231:VIG393231 VRD393231:VSC393231 WAZ393231:WBY393231 WKV393231:WLU393231 WUR393231:WVQ393231 IF458767:JE458767 SB458767:TA458767 ABX458767:ACW458767 ALT458767:AMS458767 AVP458767:AWO458767 BFL458767:BGK458767 BPH458767:BQG458767 BZD458767:CAC458767 CIZ458767:CJY458767 CSV458767:CTU458767 DCR458767:DDQ458767 DMN458767:DNM458767 DWJ458767:DXI458767 EGF458767:EHE458767 EQB458767:ERA458767 EZX458767:FAW458767 FJT458767:FKS458767 FTP458767:FUO458767 GDL458767:GEK458767 GNH458767:GOG458767 GXD458767:GYC458767 HGZ458767:HHY458767 HQV458767:HRU458767 IAR458767:IBQ458767 IKN458767:ILM458767 IUJ458767:IVI458767 JEF458767:JFE458767 JOB458767:JPA458767 JXX458767:JYW458767 KHT458767:KIS458767 KRP458767:KSO458767 LBL458767:LCK458767 LLH458767:LMG458767 LVD458767:LWC458767 MEZ458767:MFY458767 MOV458767:MPU458767 MYR458767:MZQ458767 NIN458767:NJM458767 NSJ458767:NTI458767 OCF458767:ODE458767 OMB458767:ONA458767 OVX458767:OWW458767 PFT458767:PGS458767 PPP458767:PQO458767 PZL458767:QAK458767 QJH458767:QKG458767 QTD458767:QUC458767 RCZ458767:RDY458767 RMV458767:RNU458767 RWR458767:RXQ458767 SGN458767:SHM458767 SQJ458767:SRI458767 TAF458767:TBE458767 TKB458767:TLA458767 TTX458767:TUW458767 UDT458767:UES458767 UNP458767:UOO458767 UXL458767:UYK458767 VHH458767:VIG458767 VRD458767:VSC458767 WAZ458767:WBY458767 WKV458767:WLU458767 WUR458767:WVQ458767 IF524303:JE524303 SB524303:TA524303 ABX524303:ACW524303 ALT524303:AMS524303 AVP524303:AWO524303 BFL524303:BGK524303 BPH524303:BQG524303 BZD524303:CAC524303 CIZ524303:CJY524303 CSV524303:CTU524303 DCR524303:DDQ524303 DMN524303:DNM524303 DWJ524303:DXI524303 EGF524303:EHE524303 EQB524303:ERA524303 EZX524303:FAW524303 FJT524303:FKS524303 FTP524303:FUO524303 GDL524303:GEK524303 GNH524303:GOG524303 GXD524303:GYC524303 HGZ524303:HHY524303 HQV524303:HRU524303 IAR524303:IBQ524303 IKN524303:ILM524303 IUJ524303:IVI524303 JEF524303:JFE524303 JOB524303:JPA524303 JXX524303:JYW524303 KHT524303:KIS524303 KRP524303:KSO524303 LBL524303:LCK524303 LLH524303:LMG524303 LVD524303:LWC524303 MEZ524303:MFY524303 MOV524303:MPU524303 MYR524303:MZQ524303 NIN524303:NJM524303 NSJ524303:NTI524303 OCF524303:ODE524303 OMB524303:ONA524303 OVX524303:OWW524303 PFT524303:PGS524303 PPP524303:PQO524303 PZL524303:QAK524303 QJH524303:QKG524303 QTD524303:QUC524303 RCZ524303:RDY524303 RMV524303:RNU524303 RWR524303:RXQ524303 SGN524303:SHM524303 SQJ524303:SRI524303 TAF524303:TBE524303 TKB524303:TLA524303 TTX524303:TUW524303 UDT524303:UES524303 UNP524303:UOO524303 UXL524303:UYK524303 VHH524303:VIG524303 VRD524303:VSC524303 WAZ524303:WBY524303 WKV524303:WLU524303 WUR524303:WVQ524303 IF589839:JE589839 SB589839:TA589839 ABX589839:ACW589839 ALT589839:AMS589839 AVP589839:AWO589839 BFL589839:BGK589839 BPH589839:BQG589839 BZD589839:CAC589839 CIZ589839:CJY589839 CSV589839:CTU589839 DCR589839:DDQ589839 DMN589839:DNM589839 DWJ589839:DXI589839 EGF589839:EHE589839 EQB589839:ERA589839 EZX589839:FAW589839 FJT589839:FKS589839 FTP589839:FUO589839 GDL589839:GEK589839 GNH589839:GOG589839 GXD589839:GYC589839 HGZ589839:HHY589839 HQV589839:HRU589839 IAR589839:IBQ589839 IKN589839:ILM589839 IUJ589839:IVI589839 JEF589839:JFE589839 JOB589839:JPA589839 JXX589839:JYW589839 KHT589839:KIS589839 KRP589839:KSO589839 LBL589839:LCK589839 LLH589839:LMG589839 LVD589839:LWC589839 MEZ589839:MFY589839 MOV589839:MPU589839 MYR589839:MZQ589839 NIN589839:NJM589839 NSJ589839:NTI589839 OCF589839:ODE589839 OMB589839:ONA589839 OVX589839:OWW589839 PFT589839:PGS589839 PPP589839:PQO589839 PZL589839:QAK589839 QJH589839:QKG589839 QTD589839:QUC589839 RCZ589839:RDY589839 RMV589839:RNU589839 RWR589839:RXQ589839 SGN589839:SHM589839 SQJ589839:SRI589839 TAF589839:TBE589839 TKB589839:TLA589839 TTX589839:TUW589839 UDT589839:UES589839 UNP589839:UOO589839 UXL589839:UYK589839 VHH589839:VIG589839 VRD589839:VSC589839 WAZ589839:WBY589839 WKV589839:WLU589839 WUR589839:WVQ589839 IF655375:JE655375 SB655375:TA655375 ABX655375:ACW655375 ALT655375:AMS655375 AVP655375:AWO655375 BFL655375:BGK655375 BPH655375:BQG655375 BZD655375:CAC655375 CIZ655375:CJY655375 CSV655375:CTU655375 DCR655375:DDQ655375 DMN655375:DNM655375 DWJ655375:DXI655375 EGF655375:EHE655375 EQB655375:ERA655375 EZX655375:FAW655375 FJT655375:FKS655375 FTP655375:FUO655375 GDL655375:GEK655375 GNH655375:GOG655375 GXD655375:GYC655375 HGZ655375:HHY655375 HQV655375:HRU655375 IAR655375:IBQ655375 IKN655375:ILM655375 IUJ655375:IVI655375 JEF655375:JFE655375 JOB655375:JPA655375 JXX655375:JYW655375 KHT655375:KIS655375 KRP655375:KSO655375 LBL655375:LCK655375 LLH655375:LMG655375 LVD655375:LWC655375 MEZ655375:MFY655375 MOV655375:MPU655375 MYR655375:MZQ655375 NIN655375:NJM655375 NSJ655375:NTI655375 OCF655375:ODE655375 OMB655375:ONA655375 OVX655375:OWW655375 PFT655375:PGS655375 PPP655375:PQO655375 PZL655375:QAK655375 QJH655375:QKG655375 QTD655375:QUC655375 RCZ655375:RDY655375 RMV655375:RNU655375 RWR655375:RXQ655375 SGN655375:SHM655375 SQJ655375:SRI655375 TAF655375:TBE655375 TKB655375:TLA655375 TTX655375:TUW655375 UDT655375:UES655375 UNP655375:UOO655375 UXL655375:UYK655375 VHH655375:VIG655375 VRD655375:VSC655375 WAZ655375:WBY655375 WKV655375:WLU655375 WUR655375:WVQ655375 IF720911:JE720911 SB720911:TA720911 ABX720911:ACW720911 ALT720911:AMS720911 AVP720911:AWO720911 BFL720911:BGK720911 BPH720911:BQG720911 BZD720911:CAC720911 CIZ720911:CJY720911 CSV720911:CTU720911 DCR720911:DDQ720911 DMN720911:DNM720911 DWJ720911:DXI720911 EGF720911:EHE720911 EQB720911:ERA720911 EZX720911:FAW720911 FJT720911:FKS720911 FTP720911:FUO720911 GDL720911:GEK720911 GNH720911:GOG720911 GXD720911:GYC720911 HGZ720911:HHY720911 HQV720911:HRU720911 IAR720911:IBQ720911 IKN720911:ILM720911 IUJ720911:IVI720911 JEF720911:JFE720911 JOB720911:JPA720911 JXX720911:JYW720911 KHT720911:KIS720911 KRP720911:KSO720911 LBL720911:LCK720911 LLH720911:LMG720911 LVD720911:LWC720911 MEZ720911:MFY720911 MOV720911:MPU720911 MYR720911:MZQ720911 NIN720911:NJM720911 NSJ720911:NTI720911 OCF720911:ODE720911 OMB720911:ONA720911 OVX720911:OWW720911 PFT720911:PGS720911 PPP720911:PQO720911 PZL720911:QAK720911 QJH720911:QKG720911 QTD720911:QUC720911 RCZ720911:RDY720911 RMV720911:RNU720911 RWR720911:RXQ720911 SGN720911:SHM720911 SQJ720911:SRI720911 TAF720911:TBE720911 TKB720911:TLA720911 TTX720911:TUW720911 UDT720911:UES720911 UNP720911:UOO720911 UXL720911:UYK720911 VHH720911:VIG720911 VRD720911:VSC720911 WAZ720911:WBY720911 WKV720911:WLU720911 WUR720911:WVQ720911 IF786447:JE786447 SB786447:TA786447 ABX786447:ACW786447 ALT786447:AMS786447 AVP786447:AWO786447 BFL786447:BGK786447 BPH786447:BQG786447 BZD786447:CAC786447 CIZ786447:CJY786447 CSV786447:CTU786447 DCR786447:DDQ786447 DMN786447:DNM786447 DWJ786447:DXI786447 EGF786447:EHE786447 EQB786447:ERA786447 EZX786447:FAW786447 FJT786447:FKS786447 FTP786447:FUO786447 GDL786447:GEK786447 GNH786447:GOG786447 GXD786447:GYC786447 HGZ786447:HHY786447 HQV786447:HRU786447 IAR786447:IBQ786447 IKN786447:ILM786447 IUJ786447:IVI786447 JEF786447:JFE786447 JOB786447:JPA786447 JXX786447:JYW786447 KHT786447:KIS786447 KRP786447:KSO786447 LBL786447:LCK786447 LLH786447:LMG786447 LVD786447:LWC786447 MEZ786447:MFY786447 MOV786447:MPU786447 MYR786447:MZQ786447 NIN786447:NJM786447 NSJ786447:NTI786447 OCF786447:ODE786447 OMB786447:ONA786447 OVX786447:OWW786447 PFT786447:PGS786447 PPP786447:PQO786447 PZL786447:QAK786447 QJH786447:QKG786447 QTD786447:QUC786447 RCZ786447:RDY786447 RMV786447:RNU786447 RWR786447:RXQ786447 SGN786447:SHM786447 SQJ786447:SRI786447 TAF786447:TBE786447 TKB786447:TLA786447 TTX786447:TUW786447 UDT786447:UES786447 UNP786447:UOO786447 UXL786447:UYK786447 VHH786447:VIG786447 VRD786447:VSC786447 WAZ786447:WBY786447 WKV786447:WLU786447 WUR786447:WVQ786447 IF851983:JE851983 SB851983:TA851983 ABX851983:ACW851983 ALT851983:AMS851983 AVP851983:AWO851983 BFL851983:BGK851983 BPH851983:BQG851983 BZD851983:CAC851983 CIZ851983:CJY851983 CSV851983:CTU851983 DCR851983:DDQ851983 DMN851983:DNM851983 DWJ851983:DXI851983 EGF851983:EHE851983 EQB851983:ERA851983 EZX851983:FAW851983 FJT851983:FKS851983 FTP851983:FUO851983 GDL851983:GEK851983 GNH851983:GOG851983 GXD851983:GYC851983 HGZ851983:HHY851983 HQV851983:HRU851983 IAR851983:IBQ851983 IKN851983:ILM851983 IUJ851983:IVI851983 JEF851983:JFE851983 JOB851983:JPA851983 JXX851983:JYW851983 KHT851983:KIS851983 KRP851983:KSO851983 LBL851983:LCK851983 LLH851983:LMG851983 LVD851983:LWC851983 MEZ851983:MFY851983 MOV851983:MPU851983 MYR851983:MZQ851983 NIN851983:NJM851983 NSJ851983:NTI851983 OCF851983:ODE851983 OMB851983:ONA851983 OVX851983:OWW851983 PFT851983:PGS851983 PPP851983:PQO851983 PZL851983:QAK851983 QJH851983:QKG851983 QTD851983:QUC851983 RCZ851983:RDY851983 RMV851983:RNU851983 RWR851983:RXQ851983 SGN851983:SHM851983 SQJ851983:SRI851983 TAF851983:TBE851983 TKB851983:TLA851983 TTX851983:TUW851983 UDT851983:UES851983 UNP851983:UOO851983 UXL851983:UYK851983 VHH851983:VIG851983 VRD851983:VSC851983 WAZ851983:WBY851983 WKV851983:WLU851983 WUR851983:WVQ851983 IF917519:JE917519 SB917519:TA917519 ABX917519:ACW917519 ALT917519:AMS917519 AVP917519:AWO917519 BFL917519:BGK917519 BPH917519:BQG917519 BZD917519:CAC917519 CIZ917519:CJY917519 CSV917519:CTU917519 DCR917519:DDQ917519 DMN917519:DNM917519 DWJ917519:DXI917519 EGF917519:EHE917519 EQB917519:ERA917519 EZX917519:FAW917519 FJT917519:FKS917519 FTP917519:FUO917519 GDL917519:GEK917519 GNH917519:GOG917519 GXD917519:GYC917519 HGZ917519:HHY917519 HQV917519:HRU917519 IAR917519:IBQ917519 IKN917519:ILM917519 IUJ917519:IVI917519 JEF917519:JFE917519 JOB917519:JPA917519 JXX917519:JYW917519 KHT917519:KIS917519 KRP917519:KSO917519 LBL917519:LCK917519 LLH917519:LMG917519 LVD917519:LWC917519 MEZ917519:MFY917519 MOV917519:MPU917519 MYR917519:MZQ917519 NIN917519:NJM917519 NSJ917519:NTI917519 OCF917519:ODE917519 OMB917519:ONA917519 OVX917519:OWW917519 PFT917519:PGS917519 PPP917519:PQO917519 PZL917519:QAK917519 QJH917519:QKG917519 QTD917519:QUC917519 RCZ917519:RDY917519 RMV917519:RNU917519 RWR917519:RXQ917519 SGN917519:SHM917519 SQJ917519:SRI917519 TAF917519:TBE917519 TKB917519:TLA917519 TTX917519:TUW917519 UDT917519:UES917519 UNP917519:UOO917519 UXL917519:UYK917519 VHH917519:VIG917519 VRD917519:VSC917519 WAZ917519:WBY917519 WKV917519:WLU917519 WUR917519:WVQ917519 IF983055:JE983055 SB983055:TA983055 ABX983055:ACW983055 ALT983055:AMS983055 AVP983055:AWO983055 BFL983055:BGK983055 BPH983055:BQG983055 BZD983055:CAC983055 CIZ983055:CJY983055 CSV983055:CTU983055 DCR983055:DDQ983055 DMN983055:DNM983055 DWJ983055:DXI983055 EGF983055:EHE983055 EQB983055:ERA983055 EZX983055:FAW983055 FJT983055:FKS983055 FTP983055:FUO983055 GDL983055:GEK983055 GNH983055:GOG983055 GXD983055:GYC983055 HGZ983055:HHY983055 HQV983055:HRU983055 IAR983055:IBQ983055 IKN983055:ILM983055 IUJ983055:IVI983055 JEF983055:JFE983055 JOB983055:JPA983055 JXX983055:JYW983055 KHT983055:KIS983055 KRP983055:KSO983055 LBL983055:LCK983055 LLH983055:LMG983055 LVD983055:LWC983055 MEZ983055:MFY983055 MOV983055:MPU983055 MYR983055:MZQ983055 NIN983055:NJM983055 NSJ983055:NTI983055 OCF983055:ODE983055 OMB983055:ONA983055 OVX983055:OWW983055 PFT983055:PGS983055 PPP983055:PQO983055 PZL983055:QAK983055 QJH983055:QKG983055 QTD983055:QUC983055 RCZ983055:RDY983055 RMV983055:RNU983055 RWR983055:RXQ983055 SGN983055:SHM983055 SQJ983055:SRI983055 TAF983055:TBE983055 TKB983055:TLA983055 TTX983055:TUW983055 UDT983055:UES983055 UNP983055:UOO983055 UXL983055:UYK983055 VHH983055:VIG983055 VRD983055:VSC983055 WAZ983055:WBY983055 WKV983055:WLU983055 WUR983055:WVQ983055 IU65553:JE65553 SQ65553:TA65553 ACM65553:ACW65553 AMI65553:AMS65553 AWE65553:AWO65553 BGA65553:BGK65553 BPW65553:BQG65553 BZS65553:CAC65553 CJO65553:CJY65553 CTK65553:CTU65553 DDG65553:DDQ65553 DNC65553:DNM65553 DWY65553:DXI65553 EGU65553:EHE65553 EQQ65553:ERA65553 FAM65553:FAW65553 FKI65553:FKS65553 FUE65553:FUO65553 GEA65553:GEK65553 GNW65553:GOG65553 GXS65553:GYC65553 HHO65553:HHY65553 HRK65553:HRU65553 IBG65553:IBQ65553 ILC65553:ILM65553 IUY65553:IVI65553 JEU65553:JFE65553 JOQ65553:JPA65553 JYM65553:JYW65553 KII65553:KIS65553 KSE65553:KSO65553 LCA65553:LCK65553 LLW65553:LMG65553 LVS65553:LWC65553 MFO65553:MFY65553 MPK65553:MPU65553 MZG65553:MZQ65553 NJC65553:NJM65553 NSY65553:NTI65553 OCU65553:ODE65553 OMQ65553:ONA65553 OWM65553:OWW65553 PGI65553:PGS65553 PQE65553:PQO65553 QAA65553:QAK65553 QJW65553:QKG65553 QTS65553:QUC65553 RDO65553:RDY65553 RNK65553:RNU65553 RXG65553:RXQ65553 SHC65553:SHM65553 SQY65553:SRI65553 TAU65553:TBE65553 TKQ65553:TLA65553 TUM65553:TUW65553 UEI65553:UES65553 UOE65553:UOO65553 UYA65553:UYK65553 VHW65553:VIG65553 VRS65553:VSC65553 WBO65553:WBY65553 WLK65553:WLU65553 WVG65553:WVQ65553 IU131089:JE131089 SQ131089:TA131089 ACM131089:ACW131089 AMI131089:AMS131089 AWE131089:AWO131089 BGA131089:BGK131089 BPW131089:BQG131089 BZS131089:CAC131089 CJO131089:CJY131089 CTK131089:CTU131089 DDG131089:DDQ131089 DNC131089:DNM131089 DWY131089:DXI131089 EGU131089:EHE131089 EQQ131089:ERA131089 FAM131089:FAW131089 FKI131089:FKS131089 FUE131089:FUO131089 GEA131089:GEK131089 GNW131089:GOG131089 GXS131089:GYC131089 HHO131089:HHY131089 HRK131089:HRU131089 IBG131089:IBQ131089 ILC131089:ILM131089 IUY131089:IVI131089 JEU131089:JFE131089 JOQ131089:JPA131089 JYM131089:JYW131089 KII131089:KIS131089 KSE131089:KSO131089 LCA131089:LCK131089 LLW131089:LMG131089 LVS131089:LWC131089 MFO131089:MFY131089 MPK131089:MPU131089 MZG131089:MZQ131089 NJC131089:NJM131089 NSY131089:NTI131089 OCU131089:ODE131089 OMQ131089:ONA131089 OWM131089:OWW131089 PGI131089:PGS131089 PQE131089:PQO131089 QAA131089:QAK131089 QJW131089:QKG131089 QTS131089:QUC131089 RDO131089:RDY131089 RNK131089:RNU131089 RXG131089:RXQ131089 SHC131089:SHM131089 SQY131089:SRI131089 TAU131089:TBE131089 TKQ131089:TLA131089 TUM131089:TUW131089 UEI131089:UES131089 UOE131089:UOO131089 UYA131089:UYK131089 VHW131089:VIG131089 VRS131089:VSC131089 WBO131089:WBY131089 WLK131089:WLU131089 WVG131089:WVQ131089 IU196625:JE196625 SQ196625:TA196625 ACM196625:ACW196625 AMI196625:AMS196625 AWE196625:AWO196625 BGA196625:BGK196625 BPW196625:BQG196625 BZS196625:CAC196625 CJO196625:CJY196625 CTK196625:CTU196625 DDG196625:DDQ196625 DNC196625:DNM196625 DWY196625:DXI196625 EGU196625:EHE196625 EQQ196625:ERA196625 FAM196625:FAW196625 FKI196625:FKS196625 FUE196625:FUO196625 GEA196625:GEK196625 GNW196625:GOG196625 GXS196625:GYC196625 HHO196625:HHY196625 HRK196625:HRU196625 IBG196625:IBQ196625 ILC196625:ILM196625 IUY196625:IVI196625 JEU196625:JFE196625 JOQ196625:JPA196625 JYM196625:JYW196625 KII196625:KIS196625 KSE196625:KSO196625 LCA196625:LCK196625 LLW196625:LMG196625 LVS196625:LWC196625 MFO196625:MFY196625 MPK196625:MPU196625 MZG196625:MZQ196625 NJC196625:NJM196625 NSY196625:NTI196625 OCU196625:ODE196625 OMQ196625:ONA196625 OWM196625:OWW196625 PGI196625:PGS196625 PQE196625:PQO196625 QAA196625:QAK196625 QJW196625:QKG196625 QTS196625:QUC196625 RDO196625:RDY196625 RNK196625:RNU196625 RXG196625:RXQ196625 SHC196625:SHM196625 SQY196625:SRI196625 TAU196625:TBE196625 TKQ196625:TLA196625 TUM196625:TUW196625 UEI196625:UES196625 UOE196625:UOO196625 UYA196625:UYK196625 VHW196625:VIG196625 VRS196625:VSC196625 WBO196625:WBY196625 WLK196625:WLU196625 WVG196625:WVQ196625 IU262161:JE262161 SQ262161:TA262161 ACM262161:ACW262161 AMI262161:AMS262161 AWE262161:AWO262161 BGA262161:BGK262161 BPW262161:BQG262161 BZS262161:CAC262161 CJO262161:CJY262161 CTK262161:CTU262161 DDG262161:DDQ262161 DNC262161:DNM262161 DWY262161:DXI262161 EGU262161:EHE262161 EQQ262161:ERA262161 FAM262161:FAW262161 FKI262161:FKS262161 FUE262161:FUO262161 GEA262161:GEK262161 GNW262161:GOG262161 GXS262161:GYC262161 HHO262161:HHY262161 HRK262161:HRU262161 IBG262161:IBQ262161 ILC262161:ILM262161 IUY262161:IVI262161 JEU262161:JFE262161 JOQ262161:JPA262161 JYM262161:JYW262161 KII262161:KIS262161 KSE262161:KSO262161 LCA262161:LCK262161 LLW262161:LMG262161 LVS262161:LWC262161 MFO262161:MFY262161 MPK262161:MPU262161 MZG262161:MZQ262161 NJC262161:NJM262161 NSY262161:NTI262161 OCU262161:ODE262161 OMQ262161:ONA262161 OWM262161:OWW262161 PGI262161:PGS262161 PQE262161:PQO262161 QAA262161:QAK262161 QJW262161:QKG262161 QTS262161:QUC262161 RDO262161:RDY262161 RNK262161:RNU262161 RXG262161:RXQ262161 SHC262161:SHM262161 SQY262161:SRI262161 TAU262161:TBE262161 TKQ262161:TLA262161 TUM262161:TUW262161 UEI262161:UES262161 UOE262161:UOO262161 UYA262161:UYK262161 VHW262161:VIG262161 VRS262161:VSC262161 WBO262161:WBY262161 WLK262161:WLU262161 WVG262161:WVQ262161 IU327697:JE327697 SQ327697:TA327697 ACM327697:ACW327697 AMI327697:AMS327697 AWE327697:AWO327697 BGA327697:BGK327697 BPW327697:BQG327697 BZS327697:CAC327697 CJO327697:CJY327697 CTK327697:CTU327697 DDG327697:DDQ327697 DNC327697:DNM327697 DWY327697:DXI327697 EGU327697:EHE327697 EQQ327697:ERA327697 FAM327697:FAW327697 FKI327697:FKS327697 FUE327697:FUO327697 GEA327697:GEK327697 GNW327697:GOG327697 GXS327697:GYC327697 HHO327697:HHY327697 HRK327697:HRU327697 IBG327697:IBQ327697 ILC327697:ILM327697 IUY327697:IVI327697 JEU327697:JFE327697 JOQ327697:JPA327697 JYM327697:JYW327697 KII327697:KIS327697 KSE327697:KSO327697 LCA327697:LCK327697 LLW327697:LMG327697 LVS327697:LWC327697 MFO327697:MFY327697 MPK327697:MPU327697 MZG327697:MZQ327697 NJC327697:NJM327697 NSY327697:NTI327697 OCU327697:ODE327697 OMQ327697:ONA327697 OWM327697:OWW327697 PGI327697:PGS327697 PQE327697:PQO327697 QAA327697:QAK327697 QJW327697:QKG327697 QTS327697:QUC327697 RDO327697:RDY327697 RNK327697:RNU327697 RXG327697:RXQ327697 SHC327697:SHM327697 SQY327697:SRI327697 TAU327697:TBE327697 TKQ327697:TLA327697 TUM327697:TUW327697 UEI327697:UES327697 UOE327697:UOO327697 UYA327697:UYK327697 VHW327697:VIG327697 VRS327697:VSC327697 WBO327697:WBY327697 WLK327697:WLU327697 WVG327697:WVQ327697 IU393233:JE393233 SQ393233:TA393233 ACM393233:ACW393233 AMI393233:AMS393233 AWE393233:AWO393233 BGA393233:BGK393233 BPW393233:BQG393233 BZS393233:CAC393233 CJO393233:CJY393233 CTK393233:CTU393233 DDG393233:DDQ393233 DNC393233:DNM393233 DWY393233:DXI393233 EGU393233:EHE393233 EQQ393233:ERA393233 FAM393233:FAW393233 FKI393233:FKS393233 FUE393233:FUO393233 GEA393233:GEK393233 GNW393233:GOG393233 GXS393233:GYC393233 HHO393233:HHY393233 HRK393233:HRU393233 IBG393233:IBQ393233 ILC393233:ILM393233 IUY393233:IVI393233 JEU393233:JFE393233 JOQ393233:JPA393233 JYM393233:JYW393233 KII393233:KIS393233 KSE393233:KSO393233 LCA393233:LCK393233 LLW393233:LMG393233 LVS393233:LWC393233 MFO393233:MFY393233 MPK393233:MPU393233 MZG393233:MZQ393233 NJC393233:NJM393233 NSY393233:NTI393233 OCU393233:ODE393233 OMQ393233:ONA393233 OWM393233:OWW393233 PGI393233:PGS393233 PQE393233:PQO393233 QAA393233:QAK393233 QJW393233:QKG393233 QTS393233:QUC393233 RDO393233:RDY393233 RNK393233:RNU393233 RXG393233:RXQ393233 SHC393233:SHM393233 SQY393233:SRI393233 TAU393233:TBE393233 TKQ393233:TLA393233 TUM393233:TUW393233 UEI393233:UES393233 UOE393233:UOO393233 UYA393233:UYK393233 VHW393233:VIG393233 VRS393233:VSC393233 WBO393233:WBY393233 WLK393233:WLU393233 WVG393233:WVQ393233 IU458769:JE458769 SQ458769:TA458769 ACM458769:ACW458769 AMI458769:AMS458769 AWE458769:AWO458769 BGA458769:BGK458769 BPW458769:BQG458769 BZS458769:CAC458769 CJO458769:CJY458769 CTK458769:CTU458769 DDG458769:DDQ458769 DNC458769:DNM458769 DWY458769:DXI458769 EGU458769:EHE458769 EQQ458769:ERA458769 FAM458769:FAW458769 FKI458769:FKS458769 FUE458769:FUO458769 GEA458769:GEK458769 GNW458769:GOG458769 GXS458769:GYC458769 HHO458769:HHY458769 HRK458769:HRU458769 IBG458769:IBQ458769 ILC458769:ILM458769 IUY458769:IVI458769 JEU458769:JFE458769 JOQ458769:JPA458769 JYM458769:JYW458769 KII458769:KIS458769 KSE458769:KSO458769 LCA458769:LCK458769 LLW458769:LMG458769 LVS458769:LWC458769 MFO458769:MFY458769 MPK458769:MPU458769 MZG458769:MZQ458769 NJC458769:NJM458769 NSY458769:NTI458769 OCU458769:ODE458769 OMQ458769:ONA458769 OWM458769:OWW458769 PGI458769:PGS458769 PQE458769:PQO458769 QAA458769:QAK458769 QJW458769:QKG458769 QTS458769:QUC458769 RDO458769:RDY458769 RNK458769:RNU458769 RXG458769:RXQ458769 SHC458769:SHM458769 SQY458769:SRI458769 TAU458769:TBE458769 TKQ458769:TLA458769 TUM458769:TUW458769 UEI458769:UES458769 UOE458769:UOO458769 UYA458769:UYK458769 VHW458769:VIG458769 VRS458769:VSC458769 WBO458769:WBY458769 WLK458769:WLU458769 WVG458769:WVQ458769 IU524305:JE524305 SQ524305:TA524305 ACM524305:ACW524305 AMI524305:AMS524305 AWE524305:AWO524305 BGA524305:BGK524305 BPW524305:BQG524305 BZS524305:CAC524305 CJO524305:CJY524305 CTK524305:CTU524305 DDG524305:DDQ524305 DNC524305:DNM524305 DWY524305:DXI524305 EGU524305:EHE524305 EQQ524305:ERA524305 FAM524305:FAW524305 FKI524305:FKS524305 FUE524305:FUO524305 GEA524305:GEK524305 GNW524305:GOG524305 GXS524305:GYC524305 HHO524305:HHY524305 HRK524305:HRU524305 IBG524305:IBQ524305 ILC524305:ILM524305 IUY524305:IVI524305 JEU524305:JFE524305 JOQ524305:JPA524305 JYM524305:JYW524305 KII524305:KIS524305 KSE524305:KSO524305 LCA524305:LCK524305 LLW524305:LMG524305 LVS524305:LWC524305 MFO524305:MFY524305 MPK524305:MPU524305 MZG524305:MZQ524305 NJC524305:NJM524305 NSY524305:NTI524305 OCU524305:ODE524305 OMQ524305:ONA524305 OWM524305:OWW524305 PGI524305:PGS524305 PQE524305:PQO524305 QAA524305:QAK524305 QJW524305:QKG524305 QTS524305:QUC524305 RDO524305:RDY524305 RNK524305:RNU524305 RXG524305:RXQ524305 SHC524305:SHM524305 SQY524305:SRI524305 TAU524305:TBE524305 TKQ524305:TLA524305 TUM524305:TUW524305 UEI524305:UES524305 UOE524305:UOO524305 UYA524305:UYK524305 VHW524305:VIG524305 VRS524305:VSC524305 WBO524305:WBY524305 WLK524305:WLU524305 WVG524305:WVQ524305 IU589841:JE589841 SQ589841:TA589841 ACM589841:ACW589841 AMI589841:AMS589841 AWE589841:AWO589841 BGA589841:BGK589841 BPW589841:BQG589841 BZS589841:CAC589841 CJO589841:CJY589841 CTK589841:CTU589841 DDG589841:DDQ589841 DNC589841:DNM589841 DWY589841:DXI589841 EGU589841:EHE589841 EQQ589841:ERA589841 FAM589841:FAW589841 FKI589841:FKS589841 FUE589841:FUO589841 GEA589841:GEK589841 GNW589841:GOG589841 GXS589841:GYC589841 HHO589841:HHY589841 HRK589841:HRU589841 IBG589841:IBQ589841 ILC589841:ILM589841 IUY589841:IVI589841 JEU589841:JFE589841 JOQ589841:JPA589841 JYM589841:JYW589841 KII589841:KIS589841 KSE589841:KSO589841 LCA589841:LCK589841 LLW589841:LMG589841 LVS589841:LWC589841 MFO589841:MFY589841 MPK589841:MPU589841 MZG589841:MZQ589841 NJC589841:NJM589841 NSY589841:NTI589841 OCU589841:ODE589841 OMQ589841:ONA589841 OWM589841:OWW589841 PGI589841:PGS589841 PQE589841:PQO589841 QAA589841:QAK589841 QJW589841:QKG589841 QTS589841:QUC589841 RDO589841:RDY589841 RNK589841:RNU589841 RXG589841:RXQ589841 SHC589841:SHM589841 SQY589841:SRI589841 TAU589841:TBE589841 TKQ589841:TLA589841 TUM589841:TUW589841 UEI589841:UES589841 UOE589841:UOO589841 UYA589841:UYK589841 VHW589841:VIG589841 VRS589841:VSC589841 WBO589841:WBY589841 WLK589841:WLU589841 WVG589841:WVQ589841 IU655377:JE655377 SQ655377:TA655377 ACM655377:ACW655377 AMI655377:AMS655377 AWE655377:AWO655377 BGA655377:BGK655377 BPW655377:BQG655377 BZS655377:CAC655377 CJO655377:CJY655377 CTK655377:CTU655377 DDG655377:DDQ655377 DNC655377:DNM655377 DWY655377:DXI655377 EGU655377:EHE655377 EQQ655377:ERA655377 FAM655377:FAW655377 FKI655377:FKS655377 FUE655377:FUO655377 GEA655377:GEK655377 GNW655377:GOG655377 GXS655377:GYC655377 HHO655377:HHY655377 HRK655377:HRU655377 IBG655377:IBQ655377 ILC655377:ILM655377 IUY655377:IVI655377 JEU655377:JFE655377 JOQ655377:JPA655377 JYM655377:JYW655377 KII655377:KIS655377 KSE655377:KSO655377 LCA655377:LCK655377 LLW655377:LMG655377 LVS655377:LWC655377 MFO655377:MFY655377 MPK655377:MPU655377 MZG655377:MZQ655377 NJC655377:NJM655377 NSY655377:NTI655377 OCU655377:ODE655377 OMQ655377:ONA655377 OWM655377:OWW655377 PGI655377:PGS655377 PQE655377:PQO655377 QAA655377:QAK655377 QJW655377:QKG655377 QTS655377:QUC655377 RDO655377:RDY655377 RNK655377:RNU655377 RXG655377:RXQ655377 SHC655377:SHM655377 SQY655377:SRI655377 TAU655377:TBE655377 TKQ655377:TLA655377 TUM655377:TUW655377 UEI655377:UES655377 UOE655377:UOO655377 UYA655377:UYK655377 VHW655377:VIG655377 VRS655377:VSC655377 WBO655377:WBY655377 WLK655377:WLU655377 WVG655377:WVQ655377 IU720913:JE720913 SQ720913:TA720913 ACM720913:ACW720913 AMI720913:AMS720913 AWE720913:AWO720913 BGA720913:BGK720913 BPW720913:BQG720913 BZS720913:CAC720913 CJO720913:CJY720913 CTK720913:CTU720913 DDG720913:DDQ720913 DNC720913:DNM720913 DWY720913:DXI720913 EGU720913:EHE720913 EQQ720913:ERA720913 FAM720913:FAW720913 FKI720913:FKS720913 FUE720913:FUO720913 GEA720913:GEK720913 GNW720913:GOG720913 GXS720913:GYC720913 HHO720913:HHY720913 HRK720913:HRU720913 IBG720913:IBQ720913 ILC720913:ILM720913 IUY720913:IVI720913 JEU720913:JFE720913 JOQ720913:JPA720913 JYM720913:JYW720913 KII720913:KIS720913 KSE720913:KSO720913 LCA720913:LCK720913 LLW720913:LMG720913 LVS720913:LWC720913 MFO720913:MFY720913 MPK720913:MPU720913 MZG720913:MZQ720913 NJC720913:NJM720913 NSY720913:NTI720913 OCU720913:ODE720913 OMQ720913:ONA720913 OWM720913:OWW720913 PGI720913:PGS720913 PQE720913:PQO720913 QAA720913:QAK720913 QJW720913:QKG720913 QTS720913:QUC720913 RDO720913:RDY720913 RNK720913:RNU720913 RXG720913:RXQ720913 SHC720913:SHM720913 SQY720913:SRI720913 TAU720913:TBE720913 TKQ720913:TLA720913 TUM720913:TUW720913 UEI720913:UES720913 UOE720913:UOO720913 UYA720913:UYK720913 VHW720913:VIG720913 VRS720913:VSC720913 WBO720913:WBY720913 WLK720913:WLU720913 WVG720913:WVQ720913 IU786449:JE786449 SQ786449:TA786449 ACM786449:ACW786449 AMI786449:AMS786449 AWE786449:AWO786449 BGA786449:BGK786449 BPW786449:BQG786449 BZS786449:CAC786449 CJO786449:CJY786449 CTK786449:CTU786449 DDG786449:DDQ786449 DNC786449:DNM786449 DWY786449:DXI786449 EGU786449:EHE786449 EQQ786449:ERA786449 FAM786449:FAW786449 FKI786449:FKS786449 FUE786449:FUO786449 GEA786449:GEK786449 GNW786449:GOG786449 GXS786449:GYC786449 HHO786449:HHY786449 HRK786449:HRU786449 IBG786449:IBQ786449 ILC786449:ILM786449 IUY786449:IVI786449 JEU786449:JFE786449 JOQ786449:JPA786449 JYM786449:JYW786449 KII786449:KIS786449 KSE786449:KSO786449 LCA786449:LCK786449 LLW786449:LMG786449 LVS786449:LWC786449 MFO786449:MFY786449 MPK786449:MPU786449 MZG786449:MZQ786449 NJC786449:NJM786449 NSY786449:NTI786449 OCU786449:ODE786449 OMQ786449:ONA786449 OWM786449:OWW786449 PGI786449:PGS786449 PQE786449:PQO786449 QAA786449:QAK786449 QJW786449:QKG786449 QTS786449:QUC786449 RDO786449:RDY786449 RNK786449:RNU786449 RXG786449:RXQ786449 SHC786449:SHM786449 SQY786449:SRI786449 TAU786449:TBE786449 TKQ786449:TLA786449 TUM786449:TUW786449 UEI786449:UES786449 UOE786449:UOO786449 UYA786449:UYK786449 VHW786449:VIG786449 VRS786449:VSC786449 WBO786449:WBY786449 WLK786449:WLU786449 WVG786449:WVQ786449 IU851985:JE851985 SQ851985:TA851985 ACM851985:ACW851985 AMI851985:AMS851985 AWE851985:AWO851985 BGA851985:BGK851985 BPW851985:BQG851985 BZS851985:CAC851985 CJO851985:CJY851985 CTK851985:CTU851985 DDG851985:DDQ851985 DNC851985:DNM851985 DWY851985:DXI851985 EGU851985:EHE851985 EQQ851985:ERA851985 FAM851985:FAW851985 FKI851985:FKS851985 FUE851985:FUO851985 GEA851985:GEK851985 GNW851985:GOG851985 GXS851985:GYC851985 HHO851985:HHY851985 HRK851985:HRU851985 IBG851985:IBQ851985 ILC851985:ILM851985 IUY851985:IVI851985 JEU851985:JFE851985 JOQ851985:JPA851985 JYM851985:JYW851985 KII851985:KIS851985 KSE851985:KSO851985 LCA851985:LCK851985 LLW851985:LMG851985 LVS851985:LWC851985 MFO851985:MFY851985 MPK851985:MPU851985 MZG851985:MZQ851985 NJC851985:NJM851985 NSY851985:NTI851985 OCU851985:ODE851985 OMQ851985:ONA851985 OWM851985:OWW851985 PGI851985:PGS851985 PQE851985:PQO851985 QAA851985:QAK851985 QJW851985:QKG851985 QTS851985:QUC851985 RDO851985:RDY851985 RNK851985:RNU851985 RXG851985:RXQ851985 SHC851985:SHM851985 SQY851985:SRI851985 TAU851985:TBE851985 TKQ851985:TLA851985 TUM851985:TUW851985 UEI851985:UES851985 UOE851985:UOO851985 UYA851985:UYK851985 VHW851985:VIG851985 VRS851985:VSC851985 WBO851985:WBY851985 WLK851985:WLU851985 WVG851985:WVQ851985 IU917521:JE917521 SQ917521:TA917521 ACM917521:ACW917521 AMI917521:AMS917521 AWE917521:AWO917521 BGA917521:BGK917521 BPW917521:BQG917521 BZS917521:CAC917521 CJO917521:CJY917521 CTK917521:CTU917521 DDG917521:DDQ917521 DNC917521:DNM917521 DWY917521:DXI917521 EGU917521:EHE917521 EQQ917521:ERA917521 FAM917521:FAW917521 FKI917521:FKS917521 FUE917521:FUO917521 GEA917521:GEK917521 GNW917521:GOG917521 GXS917521:GYC917521 HHO917521:HHY917521 HRK917521:HRU917521 IBG917521:IBQ917521 ILC917521:ILM917521 IUY917521:IVI917521 JEU917521:JFE917521 JOQ917521:JPA917521 JYM917521:JYW917521 KII917521:KIS917521 KSE917521:KSO917521 LCA917521:LCK917521 LLW917521:LMG917521 LVS917521:LWC917521 MFO917521:MFY917521 MPK917521:MPU917521 MZG917521:MZQ917521 NJC917521:NJM917521 NSY917521:NTI917521 OCU917521:ODE917521 OMQ917521:ONA917521 OWM917521:OWW917521 PGI917521:PGS917521 PQE917521:PQO917521 QAA917521:QAK917521 QJW917521:QKG917521 QTS917521:QUC917521 RDO917521:RDY917521 RNK917521:RNU917521 RXG917521:RXQ917521 SHC917521:SHM917521 SQY917521:SRI917521 TAU917521:TBE917521 TKQ917521:TLA917521 TUM917521:TUW917521 UEI917521:UES917521 UOE917521:UOO917521 UYA917521:UYK917521 VHW917521:VIG917521 VRS917521:VSC917521 WBO917521:WBY917521 WLK917521:WLU917521 WVG917521:WVQ917521 IU983057:JE983057 SQ983057:TA983057 ACM983057:ACW983057 AMI983057:AMS983057 AWE983057:AWO983057 BGA983057:BGK983057 BPW983057:BQG983057 BZS983057:CAC983057 CJO983057:CJY983057 CTK983057:CTU983057 DDG983057:DDQ983057 DNC983057:DNM983057 DWY983057:DXI983057 EGU983057:EHE983057 EQQ983057:ERA983057 FAM983057:FAW983057 FKI983057:FKS983057 FUE983057:FUO983057 GEA983057:GEK983057 GNW983057:GOG983057 GXS983057:GYC983057 HHO983057:HHY983057 HRK983057:HRU983057 IBG983057:IBQ983057 ILC983057:ILM983057 IUY983057:IVI983057 JEU983057:JFE983057 JOQ983057:JPA983057 JYM983057:JYW983057 KII983057:KIS983057 KSE983057:KSO983057 LCA983057:LCK983057 LLW983057:LMG983057 LVS983057:LWC983057 MFO983057:MFY983057 MPK983057:MPU983057 MZG983057:MZQ983057 NJC983057:NJM983057 NSY983057:NTI983057 OCU983057:ODE983057 OMQ983057:ONA983057 OWM983057:OWW983057 PGI983057:PGS983057 PQE983057:PQO983057 QAA983057:QAK983057 QJW983057:QKG983057 QTS983057:QUC983057 RDO983057:RDY983057 RNK983057:RNU983057 RXG983057:RXQ983057 SHC983057:SHM983057 SQY983057:SRI983057 TAU983057:TBE983057 TKQ983057:TLA983057 TUM983057:TUW983057 UEI983057:UES983057 UOE983057:UOO983057 UYA983057:UYK983057 VHW983057:VIG983057 VRS983057:VSC983057 WBO983057:WBY983057 WLK983057:WLU983057 WVG983057:WVQ983057 WVG983106:WVQ983106 IF65600:JE65600 SB65600:TA65600 ABX65600:ACW65600 ALT65600:AMS65600 AVP65600:AWO65600 BFL65600:BGK65600 BPH65600:BQG65600 BZD65600:CAC65600 CIZ65600:CJY65600 CSV65600:CTU65600 DCR65600:DDQ65600 DMN65600:DNM65600 DWJ65600:DXI65600 EGF65600:EHE65600 EQB65600:ERA65600 EZX65600:FAW65600 FJT65600:FKS65600 FTP65600:FUO65600 GDL65600:GEK65600 GNH65600:GOG65600 GXD65600:GYC65600 HGZ65600:HHY65600 HQV65600:HRU65600 IAR65600:IBQ65600 IKN65600:ILM65600 IUJ65600:IVI65600 JEF65600:JFE65600 JOB65600:JPA65600 JXX65600:JYW65600 KHT65600:KIS65600 KRP65600:KSO65600 LBL65600:LCK65600 LLH65600:LMG65600 LVD65600:LWC65600 MEZ65600:MFY65600 MOV65600:MPU65600 MYR65600:MZQ65600 NIN65600:NJM65600 NSJ65600:NTI65600 OCF65600:ODE65600 OMB65600:ONA65600 OVX65600:OWW65600 PFT65600:PGS65600 PPP65600:PQO65600 PZL65600:QAK65600 QJH65600:QKG65600 QTD65600:QUC65600 RCZ65600:RDY65600 RMV65600:RNU65600 RWR65600:RXQ65600 SGN65600:SHM65600 SQJ65600:SRI65600 TAF65600:TBE65600 TKB65600:TLA65600 TTX65600:TUW65600 UDT65600:UES65600 UNP65600:UOO65600 UXL65600:UYK65600 VHH65600:VIG65600 VRD65600:VSC65600 WAZ65600:WBY65600 WKV65600:WLU65600 WUR65600:WVQ65600 IF131136:JE131136 SB131136:TA131136 ABX131136:ACW131136 ALT131136:AMS131136 AVP131136:AWO131136 BFL131136:BGK131136 BPH131136:BQG131136 BZD131136:CAC131136 CIZ131136:CJY131136 CSV131136:CTU131136 DCR131136:DDQ131136 DMN131136:DNM131136 DWJ131136:DXI131136 EGF131136:EHE131136 EQB131136:ERA131136 EZX131136:FAW131136 FJT131136:FKS131136 FTP131136:FUO131136 GDL131136:GEK131136 GNH131136:GOG131136 GXD131136:GYC131136 HGZ131136:HHY131136 HQV131136:HRU131136 IAR131136:IBQ131136 IKN131136:ILM131136 IUJ131136:IVI131136 JEF131136:JFE131136 JOB131136:JPA131136 JXX131136:JYW131136 KHT131136:KIS131136 KRP131136:KSO131136 LBL131136:LCK131136 LLH131136:LMG131136 LVD131136:LWC131136 MEZ131136:MFY131136 MOV131136:MPU131136 MYR131136:MZQ131136 NIN131136:NJM131136 NSJ131136:NTI131136 OCF131136:ODE131136 OMB131136:ONA131136 OVX131136:OWW131136 PFT131136:PGS131136 PPP131136:PQO131136 PZL131136:QAK131136 QJH131136:QKG131136 QTD131136:QUC131136 RCZ131136:RDY131136 RMV131136:RNU131136 RWR131136:RXQ131136 SGN131136:SHM131136 SQJ131136:SRI131136 TAF131136:TBE131136 TKB131136:TLA131136 TTX131136:TUW131136 UDT131136:UES131136 UNP131136:UOO131136 UXL131136:UYK131136 VHH131136:VIG131136 VRD131136:VSC131136 WAZ131136:WBY131136 WKV131136:WLU131136 WUR131136:WVQ131136 IF196672:JE196672 SB196672:TA196672 ABX196672:ACW196672 ALT196672:AMS196672 AVP196672:AWO196672 BFL196672:BGK196672 BPH196672:BQG196672 BZD196672:CAC196672 CIZ196672:CJY196672 CSV196672:CTU196672 DCR196672:DDQ196672 DMN196672:DNM196672 DWJ196672:DXI196672 EGF196672:EHE196672 EQB196672:ERA196672 EZX196672:FAW196672 FJT196672:FKS196672 FTP196672:FUO196672 GDL196672:GEK196672 GNH196672:GOG196672 GXD196672:GYC196672 HGZ196672:HHY196672 HQV196672:HRU196672 IAR196672:IBQ196672 IKN196672:ILM196672 IUJ196672:IVI196672 JEF196672:JFE196672 JOB196672:JPA196672 JXX196672:JYW196672 KHT196672:KIS196672 KRP196672:KSO196672 LBL196672:LCK196672 LLH196672:LMG196672 LVD196672:LWC196672 MEZ196672:MFY196672 MOV196672:MPU196672 MYR196672:MZQ196672 NIN196672:NJM196672 NSJ196672:NTI196672 OCF196672:ODE196672 OMB196672:ONA196672 OVX196672:OWW196672 PFT196672:PGS196672 PPP196672:PQO196672 PZL196672:QAK196672 QJH196672:QKG196672 QTD196672:QUC196672 RCZ196672:RDY196672 RMV196672:RNU196672 RWR196672:RXQ196672 SGN196672:SHM196672 SQJ196672:SRI196672 TAF196672:TBE196672 TKB196672:TLA196672 TTX196672:TUW196672 UDT196672:UES196672 UNP196672:UOO196672 UXL196672:UYK196672 VHH196672:VIG196672 VRD196672:VSC196672 WAZ196672:WBY196672 WKV196672:WLU196672 WUR196672:WVQ196672 IF262208:JE262208 SB262208:TA262208 ABX262208:ACW262208 ALT262208:AMS262208 AVP262208:AWO262208 BFL262208:BGK262208 BPH262208:BQG262208 BZD262208:CAC262208 CIZ262208:CJY262208 CSV262208:CTU262208 DCR262208:DDQ262208 DMN262208:DNM262208 DWJ262208:DXI262208 EGF262208:EHE262208 EQB262208:ERA262208 EZX262208:FAW262208 FJT262208:FKS262208 FTP262208:FUO262208 GDL262208:GEK262208 GNH262208:GOG262208 GXD262208:GYC262208 HGZ262208:HHY262208 HQV262208:HRU262208 IAR262208:IBQ262208 IKN262208:ILM262208 IUJ262208:IVI262208 JEF262208:JFE262208 JOB262208:JPA262208 JXX262208:JYW262208 KHT262208:KIS262208 KRP262208:KSO262208 LBL262208:LCK262208 LLH262208:LMG262208 LVD262208:LWC262208 MEZ262208:MFY262208 MOV262208:MPU262208 MYR262208:MZQ262208 NIN262208:NJM262208 NSJ262208:NTI262208 OCF262208:ODE262208 OMB262208:ONA262208 OVX262208:OWW262208 PFT262208:PGS262208 PPP262208:PQO262208 PZL262208:QAK262208 QJH262208:QKG262208 QTD262208:QUC262208 RCZ262208:RDY262208 RMV262208:RNU262208 RWR262208:RXQ262208 SGN262208:SHM262208 SQJ262208:SRI262208 TAF262208:TBE262208 TKB262208:TLA262208 TTX262208:TUW262208 UDT262208:UES262208 UNP262208:UOO262208 UXL262208:UYK262208 VHH262208:VIG262208 VRD262208:VSC262208 WAZ262208:WBY262208 WKV262208:WLU262208 WUR262208:WVQ262208 IF327744:JE327744 SB327744:TA327744 ABX327744:ACW327744 ALT327744:AMS327744 AVP327744:AWO327744 BFL327744:BGK327744 BPH327744:BQG327744 BZD327744:CAC327744 CIZ327744:CJY327744 CSV327744:CTU327744 DCR327744:DDQ327744 DMN327744:DNM327744 DWJ327744:DXI327744 EGF327744:EHE327744 EQB327744:ERA327744 EZX327744:FAW327744 FJT327744:FKS327744 FTP327744:FUO327744 GDL327744:GEK327744 GNH327744:GOG327744 GXD327744:GYC327744 HGZ327744:HHY327744 HQV327744:HRU327744 IAR327744:IBQ327744 IKN327744:ILM327744 IUJ327744:IVI327744 JEF327744:JFE327744 JOB327744:JPA327744 JXX327744:JYW327744 KHT327744:KIS327744 KRP327744:KSO327744 LBL327744:LCK327744 LLH327744:LMG327744 LVD327744:LWC327744 MEZ327744:MFY327744 MOV327744:MPU327744 MYR327744:MZQ327744 NIN327744:NJM327744 NSJ327744:NTI327744 OCF327744:ODE327744 OMB327744:ONA327744 OVX327744:OWW327744 PFT327744:PGS327744 PPP327744:PQO327744 PZL327744:QAK327744 QJH327744:QKG327744 QTD327744:QUC327744 RCZ327744:RDY327744 RMV327744:RNU327744 RWR327744:RXQ327744 SGN327744:SHM327744 SQJ327744:SRI327744 TAF327744:TBE327744 TKB327744:TLA327744 TTX327744:TUW327744 UDT327744:UES327744 UNP327744:UOO327744 UXL327744:UYK327744 VHH327744:VIG327744 VRD327744:VSC327744 WAZ327744:WBY327744 WKV327744:WLU327744 WUR327744:WVQ327744 IF393280:JE393280 SB393280:TA393280 ABX393280:ACW393280 ALT393280:AMS393280 AVP393280:AWO393280 BFL393280:BGK393280 BPH393280:BQG393280 BZD393280:CAC393280 CIZ393280:CJY393280 CSV393280:CTU393280 DCR393280:DDQ393280 DMN393280:DNM393280 DWJ393280:DXI393280 EGF393280:EHE393280 EQB393280:ERA393280 EZX393280:FAW393280 FJT393280:FKS393280 FTP393280:FUO393280 GDL393280:GEK393280 GNH393280:GOG393280 GXD393280:GYC393280 HGZ393280:HHY393280 HQV393280:HRU393280 IAR393280:IBQ393280 IKN393280:ILM393280 IUJ393280:IVI393280 JEF393280:JFE393280 JOB393280:JPA393280 JXX393280:JYW393280 KHT393280:KIS393280 KRP393280:KSO393280 LBL393280:LCK393280 LLH393280:LMG393280 LVD393280:LWC393280 MEZ393280:MFY393280 MOV393280:MPU393280 MYR393280:MZQ393280 NIN393280:NJM393280 NSJ393280:NTI393280 OCF393280:ODE393280 OMB393280:ONA393280 OVX393280:OWW393280 PFT393280:PGS393280 PPP393280:PQO393280 PZL393280:QAK393280 QJH393280:QKG393280 QTD393280:QUC393280 RCZ393280:RDY393280 RMV393280:RNU393280 RWR393280:RXQ393280 SGN393280:SHM393280 SQJ393280:SRI393280 TAF393280:TBE393280 TKB393280:TLA393280 TTX393280:TUW393280 UDT393280:UES393280 UNP393280:UOO393280 UXL393280:UYK393280 VHH393280:VIG393280 VRD393280:VSC393280 WAZ393280:WBY393280 WKV393280:WLU393280 WUR393280:WVQ393280 IF458816:JE458816 SB458816:TA458816 ABX458816:ACW458816 ALT458816:AMS458816 AVP458816:AWO458816 BFL458816:BGK458816 BPH458816:BQG458816 BZD458816:CAC458816 CIZ458816:CJY458816 CSV458816:CTU458816 DCR458816:DDQ458816 DMN458816:DNM458816 DWJ458816:DXI458816 EGF458816:EHE458816 EQB458816:ERA458816 EZX458816:FAW458816 FJT458816:FKS458816 FTP458816:FUO458816 GDL458816:GEK458816 GNH458816:GOG458816 GXD458816:GYC458816 HGZ458816:HHY458816 HQV458816:HRU458816 IAR458816:IBQ458816 IKN458816:ILM458816 IUJ458816:IVI458816 JEF458816:JFE458816 JOB458816:JPA458816 JXX458816:JYW458816 KHT458816:KIS458816 KRP458816:KSO458816 LBL458816:LCK458816 LLH458816:LMG458816 LVD458816:LWC458816 MEZ458816:MFY458816 MOV458816:MPU458816 MYR458816:MZQ458816 NIN458816:NJM458816 NSJ458816:NTI458816 OCF458816:ODE458816 OMB458816:ONA458816 OVX458816:OWW458816 PFT458816:PGS458816 PPP458816:PQO458816 PZL458816:QAK458816 QJH458816:QKG458816 QTD458816:QUC458816 RCZ458816:RDY458816 RMV458816:RNU458816 RWR458816:RXQ458816 SGN458816:SHM458816 SQJ458816:SRI458816 TAF458816:TBE458816 TKB458816:TLA458816 TTX458816:TUW458816 UDT458816:UES458816 UNP458816:UOO458816 UXL458816:UYK458816 VHH458816:VIG458816 VRD458816:VSC458816 WAZ458816:WBY458816 WKV458816:WLU458816 WUR458816:WVQ458816 IF524352:JE524352 SB524352:TA524352 ABX524352:ACW524352 ALT524352:AMS524352 AVP524352:AWO524352 BFL524352:BGK524352 BPH524352:BQG524352 BZD524352:CAC524352 CIZ524352:CJY524352 CSV524352:CTU524352 DCR524352:DDQ524352 DMN524352:DNM524352 DWJ524352:DXI524352 EGF524352:EHE524352 EQB524352:ERA524352 EZX524352:FAW524352 FJT524352:FKS524352 FTP524352:FUO524352 GDL524352:GEK524352 GNH524352:GOG524352 GXD524352:GYC524352 HGZ524352:HHY524352 HQV524352:HRU524352 IAR524352:IBQ524352 IKN524352:ILM524352 IUJ524352:IVI524352 JEF524352:JFE524352 JOB524352:JPA524352 JXX524352:JYW524352 KHT524352:KIS524352 KRP524352:KSO524352 LBL524352:LCK524352 LLH524352:LMG524352 LVD524352:LWC524352 MEZ524352:MFY524352 MOV524352:MPU524352 MYR524352:MZQ524352 NIN524352:NJM524352 NSJ524352:NTI524352 OCF524352:ODE524352 OMB524352:ONA524352 OVX524352:OWW524352 PFT524352:PGS524352 PPP524352:PQO524352 PZL524352:QAK524352 QJH524352:QKG524352 QTD524352:QUC524352 RCZ524352:RDY524352 RMV524352:RNU524352 RWR524352:RXQ524352 SGN524352:SHM524352 SQJ524352:SRI524352 TAF524352:TBE524352 TKB524352:TLA524352 TTX524352:TUW524352 UDT524352:UES524352 UNP524352:UOO524352 UXL524352:UYK524352 VHH524352:VIG524352 VRD524352:VSC524352 WAZ524352:WBY524352 WKV524352:WLU524352 WUR524352:WVQ524352 IF589888:JE589888 SB589888:TA589888 ABX589888:ACW589888 ALT589888:AMS589888 AVP589888:AWO589888 BFL589888:BGK589888 BPH589888:BQG589888 BZD589888:CAC589888 CIZ589888:CJY589888 CSV589888:CTU589888 DCR589888:DDQ589888 DMN589888:DNM589888 DWJ589888:DXI589888 EGF589888:EHE589888 EQB589888:ERA589888 EZX589888:FAW589888 FJT589888:FKS589888 FTP589888:FUO589888 GDL589888:GEK589888 GNH589888:GOG589888 GXD589888:GYC589888 HGZ589888:HHY589888 HQV589888:HRU589888 IAR589888:IBQ589888 IKN589888:ILM589888 IUJ589888:IVI589888 JEF589888:JFE589888 JOB589888:JPA589888 JXX589888:JYW589888 KHT589888:KIS589888 KRP589888:KSO589888 LBL589888:LCK589888 LLH589888:LMG589888 LVD589888:LWC589888 MEZ589888:MFY589888 MOV589888:MPU589888 MYR589888:MZQ589888 NIN589888:NJM589888 NSJ589888:NTI589888 OCF589888:ODE589888 OMB589888:ONA589888 OVX589888:OWW589888 PFT589888:PGS589888 PPP589888:PQO589888 PZL589888:QAK589888 QJH589888:QKG589888 QTD589888:QUC589888 RCZ589888:RDY589888 RMV589888:RNU589888 RWR589888:RXQ589888 SGN589888:SHM589888 SQJ589888:SRI589888 TAF589888:TBE589888 TKB589888:TLA589888 TTX589888:TUW589888 UDT589888:UES589888 UNP589888:UOO589888 UXL589888:UYK589888 VHH589888:VIG589888 VRD589888:VSC589888 WAZ589888:WBY589888 WKV589888:WLU589888 WUR589888:WVQ589888 IF655424:JE655424 SB655424:TA655424 ABX655424:ACW655424 ALT655424:AMS655424 AVP655424:AWO655424 BFL655424:BGK655424 BPH655424:BQG655424 BZD655424:CAC655424 CIZ655424:CJY655424 CSV655424:CTU655424 DCR655424:DDQ655424 DMN655424:DNM655424 DWJ655424:DXI655424 EGF655424:EHE655424 EQB655424:ERA655424 EZX655424:FAW655424 FJT655424:FKS655424 FTP655424:FUO655424 GDL655424:GEK655424 GNH655424:GOG655424 GXD655424:GYC655424 HGZ655424:HHY655424 HQV655424:HRU655424 IAR655424:IBQ655424 IKN655424:ILM655424 IUJ655424:IVI655424 JEF655424:JFE655424 JOB655424:JPA655424 JXX655424:JYW655424 KHT655424:KIS655424 KRP655424:KSO655424 LBL655424:LCK655424 LLH655424:LMG655424 LVD655424:LWC655424 MEZ655424:MFY655424 MOV655424:MPU655424 MYR655424:MZQ655424 NIN655424:NJM655424 NSJ655424:NTI655424 OCF655424:ODE655424 OMB655424:ONA655424 OVX655424:OWW655424 PFT655424:PGS655424 PPP655424:PQO655424 PZL655424:QAK655424 QJH655424:QKG655424 QTD655424:QUC655424 RCZ655424:RDY655424 RMV655424:RNU655424 RWR655424:RXQ655424 SGN655424:SHM655424 SQJ655424:SRI655424 TAF655424:TBE655424 TKB655424:TLA655424 TTX655424:TUW655424 UDT655424:UES655424 UNP655424:UOO655424 UXL655424:UYK655424 VHH655424:VIG655424 VRD655424:VSC655424 WAZ655424:WBY655424 WKV655424:WLU655424 WUR655424:WVQ655424 IF720960:JE720960 SB720960:TA720960 ABX720960:ACW720960 ALT720960:AMS720960 AVP720960:AWO720960 BFL720960:BGK720960 BPH720960:BQG720960 BZD720960:CAC720960 CIZ720960:CJY720960 CSV720960:CTU720960 DCR720960:DDQ720960 DMN720960:DNM720960 DWJ720960:DXI720960 EGF720960:EHE720960 EQB720960:ERA720960 EZX720960:FAW720960 FJT720960:FKS720960 FTP720960:FUO720960 GDL720960:GEK720960 GNH720960:GOG720960 GXD720960:GYC720960 HGZ720960:HHY720960 HQV720960:HRU720960 IAR720960:IBQ720960 IKN720960:ILM720960 IUJ720960:IVI720960 JEF720960:JFE720960 JOB720960:JPA720960 JXX720960:JYW720960 KHT720960:KIS720960 KRP720960:KSO720960 LBL720960:LCK720960 LLH720960:LMG720960 LVD720960:LWC720960 MEZ720960:MFY720960 MOV720960:MPU720960 MYR720960:MZQ720960 NIN720960:NJM720960 NSJ720960:NTI720960 OCF720960:ODE720960 OMB720960:ONA720960 OVX720960:OWW720960 PFT720960:PGS720960 PPP720960:PQO720960 PZL720960:QAK720960 QJH720960:QKG720960 QTD720960:QUC720960 RCZ720960:RDY720960 RMV720960:RNU720960 RWR720960:RXQ720960 SGN720960:SHM720960 SQJ720960:SRI720960 TAF720960:TBE720960 TKB720960:TLA720960 TTX720960:TUW720960 UDT720960:UES720960 UNP720960:UOO720960 UXL720960:UYK720960 VHH720960:VIG720960 VRD720960:VSC720960 WAZ720960:WBY720960 WKV720960:WLU720960 WUR720960:WVQ720960 IF786496:JE786496 SB786496:TA786496 ABX786496:ACW786496 ALT786496:AMS786496 AVP786496:AWO786496 BFL786496:BGK786496 BPH786496:BQG786496 BZD786496:CAC786496 CIZ786496:CJY786496 CSV786496:CTU786496 DCR786496:DDQ786496 DMN786496:DNM786496 DWJ786496:DXI786496 EGF786496:EHE786496 EQB786496:ERA786496 EZX786496:FAW786496 FJT786496:FKS786496 FTP786496:FUO786496 GDL786496:GEK786496 GNH786496:GOG786496 GXD786496:GYC786496 HGZ786496:HHY786496 HQV786496:HRU786496 IAR786496:IBQ786496 IKN786496:ILM786496 IUJ786496:IVI786496 JEF786496:JFE786496 JOB786496:JPA786496 JXX786496:JYW786496 KHT786496:KIS786496 KRP786496:KSO786496 LBL786496:LCK786496 LLH786496:LMG786496 LVD786496:LWC786496 MEZ786496:MFY786496 MOV786496:MPU786496 MYR786496:MZQ786496 NIN786496:NJM786496 NSJ786496:NTI786496 OCF786496:ODE786496 OMB786496:ONA786496 OVX786496:OWW786496 PFT786496:PGS786496 PPP786496:PQO786496 PZL786496:QAK786496 QJH786496:QKG786496 QTD786496:QUC786496 RCZ786496:RDY786496 RMV786496:RNU786496 RWR786496:RXQ786496 SGN786496:SHM786496 SQJ786496:SRI786496 TAF786496:TBE786496 TKB786496:TLA786496 TTX786496:TUW786496 UDT786496:UES786496 UNP786496:UOO786496 UXL786496:UYK786496 VHH786496:VIG786496 VRD786496:VSC786496 WAZ786496:WBY786496 WKV786496:WLU786496 WUR786496:WVQ786496 IF852032:JE852032 SB852032:TA852032 ABX852032:ACW852032 ALT852032:AMS852032 AVP852032:AWO852032 BFL852032:BGK852032 BPH852032:BQG852032 BZD852032:CAC852032 CIZ852032:CJY852032 CSV852032:CTU852032 DCR852032:DDQ852032 DMN852032:DNM852032 DWJ852032:DXI852032 EGF852032:EHE852032 EQB852032:ERA852032 EZX852032:FAW852032 FJT852032:FKS852032 FTP852032:FUO852032 GDL852032:GEK852032 GNH852032:GOG852032 GXD852032:GYC852032 HGZ852032:HHY852032 HQV852032:HRU852032 IAR852032:IBQ852032 IKN852032:ILM852032 IUJ852032:IVI852032 JEF852032:JFE852032 JOB852032:JPA852032 JXX852032:JYW852032 KHT852032:KIS852032 KRP852032:KSO852032 LBL852032:LCK852032 LLH852032:LMG852032 LVD852032:LWC852032 MEZ852032:MFY852032 MOV852032:MPU852032 MYR852032:MZQ852032 NIN852032:NJM852032 NSJ852032:NTI852032 OCF852032:ODE852032 OMB852032:ONA852032 OVX852032:OWW852032 PFT852032:PGS852032 PPP852032:PQO852032 PZL852032:QAK852032 QJH852032:QKG852032 QTD852032:QUC852032 RCZ852032:RDY852032 RMV852032:RNU852032 RWR852032:RXQ852032 SGN852032:SHM852032 SQJ852032:SRI852032 TAF852032:TBE852032 TKB852032:TLA852032 TTX852032:TUW852032 UDT852032:UES852032 UNP852032:UOO852032 UXL852032:UYK852032 VHH852032:VIG852032 VRD852032:VSC852032 WAZ852032:WBY852032 WKV852032:WLU852032 WUR852032:WVQ852032 IF917568:JE917568 SB917568:TA917568 ABX917568:ACW917568 ALT917568:AMS917568 AVP917568:AWO917568 BFL917568:BGK917568 BPH917568:BQG917568 BZD917568:CAC917568 CIZ917568:CJY917568 CSV917568:CTU917568 DCR917568:DDQ917568 DMN917568:DNM917568 DWJ917568:DXI917568 EGF917568:EHE917568 EQB917568:ERA917568 EZX917568:FAW917568 FJT917568:FKS917568 FTP917568:FUO917568 GDL917568:GEK917568 GNH917568:GOG917568 GXD917568:GYC917568 HGZ917568:HHY917568 HQV917568:HRU917568 IAR917568:IBQ917568 IKN917568:ILM917568 IUJ917568:IVI917568 JEF917568:JFE917568 JOB917568:JPA917568 JXX917568:JYW917568 KHT917568:KIS917568 KRP917568:KSO917568 LBL917568:LCK917568 LLH917568:LMG917568 LVD917568:LWC917568 MEZ917568:MFY917568 MOV917568:MPU917568 MYR917568:MZQ917568 NIN917568:NJM917568 NSJ917568:NTI917568 OCF917568:ODE917568 OMB917568:ONA917568 OVX917568:OWW917568 PFT917568:PGS917568 PPP917568:PQO917568 PZL917568:QAK917568 QJH917568:QKG917568 QTD917568:QUC917568 RCZ917568:RDY917568 RMV917568:RNU917568 RWR917568:RXQ917568 SGN917568:SHM917568 SQJ917568:SRI917568 TAF917568:TBE917568 TKB917568:TLA917568 TTX917568:TUW917568 UDT917568:UES917568 UNP917568:UOO917568 UXL917568:UYK917568 VHH917568:VIG917568 VRD917568:VSC917568 WAZ917568:WBY917568 WKV917568:WLU917568 WUR917568:WVQ917568 IF983104:JE983104 SB983104:TA983104 ABX983104:ACW983104 ALT983104:AMS983104 AVP983104:AWO983104 BFL983104:BGK983104 BPH983104:BQG983104 BZD983104:CAC983104 CIZ983104:CJY983104 CSV983104:CTU983104 DCR983104:DDQ983104 DMN983104:DNM983104 DWJ983104:DXI983104 EGF983104:EHE983104 EQB983104:ERA983104 EZX983104:FAW983104 FJT983104:FKS983104 FTP983104:FUO983104 GDL983104:GEK983104 GNH983104:GOG983104 GXD983104:GYC983104 HGZ983104:HHY983104 HQV983104:HRU983104 IAR983104:IBQ983104 IKN983104:ILM983104 IUJ983104:IVI983104 JEF983104:JFE983104 JOB983104:JPA983104 JXX983104:JYW983104 KHT983104:KIS983104 KRP983104:KSO983104 LBL983104:LCK983104 LLH983104:LMG983104 LVD983104:LWC983104 MEZ983104:MFY983104 MOV983104:MPU983104 MYR983104:MZQ983104 NIN983104:NJM983104 NSJ983104:NTI983104 OCF983104:ODE983104 OMB983104:ONA983104 OVX983104:OWW983104 PFT983104:PGS983104 PPP983104:PQO983104 PZL983104:QAK983104 QJH983104:QKG983104 QTD983104:QUC983104 RCZ983104:RDY983104 RMV983104:RNU983104 RWR983104:RXQ983104 SGN983104:SHM983104 SQJ983104:SRI983104 TAF983104:TBE983104 TKB983104:TLA983104 TTX983104:TUW983104 UDT983104:UES983104 UNP983104:UOO983104 UXL983104:UYK983104 VHH983104:VIG983104 VRD983104:VSC983104 WAZ983104:WBY983104 WKV983104:WLU983104 WUR983104:WVQ983104 IU57:JE57 SQ57:TA57 ACM57:ACW57 AMI57:AMS57 AWE57:AWO57 BGA57:BGK57 BPW57:BQG57 BZS57:CAC57 CJO57:CJY57 CTK57:CTU57 DDG57:DDQ57 DNC57:DNM57 DWY57:DXI57 EGU57:EHE57 EQQ57:ERA57 FAM57:FAW57 FKI57:FKS57 FUE57:FUO57 GEA57:GEK57 GNW57:GOG57 GXS57:GYC57 HHO57:HHY57 HRK57:HRU57 IBG57:IBQ57 ILC57:ILM57 IUY57:IVI57 JEU57:JFE57 JOQ57:JPA57 JYM57:JYW57 KII57:KIS57 KSE57:KSO57 LCA57:LCK57 LLW57:LMG57 LVS57:LWC57 MFO57:MFY57 MPK57:MPU57 MZG57:MZQ57 NJC57:NJM57 NSY57:NTI57 OCU57:ODE57 OMQ57:ONA57 OWM57:OWW57 PGI57:PGS57 PQE57:PQO57 QAA57:QAK57 QJW57:QKG57 QTS57:QUC57 RDO57:RDY57 RNK57:RNU57 RXG57:RXQ57 SHC57:SHM57 SQY57:SRI57 TAU57:TBE57 TKQ57:TLA57 TUM57:TUW57 UEI57:UES57 UOE57:UOO57 UYA57:UYK57 VHW57:VIG57 VRS57:VSC57 WBO57:WBY57 WLK57:WLU57 WVG57:WVQ57 IU65602:JE65602 SQ65602:TA65602 ACM65602:ACW65602 AMI65602:AMS65602 AWE65602:AWO65602 BGA65602:BGK65602 BPW65602:BQG65602 BZS65602:CAC65602 CJO65602:CJY65602 CTK65602:CTU65602 DDG65602:DDQ65602 DNC65602:DNM65602 DWY65602:DXI65602 EGU65602:EHE65602 EQQ65602:ERA65602 FAM65602:FAW65602 FKI65602:FKS65602 FUE65602:FUO65602 GEA65602:GEK65602 GNW65602:GOG65602 GXS65602:GYC65602 HHO65602:HHY65602 HRK65602:HRU65602 IBG65602:IBQ65602 ILC65602:ILM65602 IUY65602:IVI65602 JEU65602:JFE65602 JOQ65602:JPA65602 JYM65602:JYW65602 KII65602:KIS65602 KSE65602:KSO65602 LCA65602:LCK65602 LLW65602:LMG65602 LVS65602:LWC65602 MFO65602:MFY65602 MPK65602:MPU65602 MZG65602:MZQ65602 NJC65602:NJM65602 NSY65602:NTI65602 OCU65602:ODE65602 OMQ65602:ONA65602 OWM65602:OWW65602 PGI65602:PGS65602 PQE65602:PQO65602 QAA65602:QAK65602 QJW65602:QKG65602 QTS65602:QUC65602 RDO65602:RDY65602 RNK65602:RNU65602 RXG65602:RXQ65602 SHC65602:SHM65602 SQY65602:SRI65602 TAU65602:TBE65602 TKQ65602:TLA65602 TUM65602:TUW65602 UEI65602:UES65602 UOE65602:UOO65602 UYA65602:UYK65602 VHW65602:VIG65602 VRS65602:VSC65602 WBO65602:WBY65602 WLK65602:WLU65602 WVG65602:WVQ65602 IU131138:JE131138 SQ131138:TA131138 ACM131138:ACW131138 AMI131138:AMS131138 AWE131138:AWO131138 BGA131138:BGK131138 BPW131138:BQG131138 BZS131138:CAC131138 CJO131138:CJY131138 CTK131138:CTU131138 DDG131138:DDQ131138 DNC131138:DNM131138 DWY131138:DXI131138 EGU131138:EHE131138 EQQ131138:ERA131138 FAM131138:FAW131138 FKI131138:FKS131138 FUE131138:FUO131138 GEA131138:GEK131138 GNW131138:GOG131138 GXS131138:GYC131138 HHO131138:HHY131138 HRK131138:HRU131138 IBG131138:IBQ131138 ILC131138:ILM131138 IUY131138:IVI131138 JEU131138:JFE131138 JOQ131138:JPA131138 JYM131138:JYW131138 KII131138:KIS131138 KSE131138:KSO131138 LCA131138:LCK131138 LLW131138:LMG131138 LVS131138:LWC131138 MFO131138:MFY131138 MPK131138:MPU131138 MZG131138:MZQ131138 NJC131138:NJM131138 NSY131138:NTI131138 OCU131138:ODE131138 OMQ131138:ONA131138 OWM131138:OWW131138 PGI131138:PGS131138 PQE131138:PQO131138 QAA131138:QAK131138 QJW131138:QKG131138 QTS131138:QUC131138 RDO131138:RDY131138 RNK131138:RNU131138 RXG131138:RXQ131138 SHC131138:SHM131138 SQY131138:SRI131138 TAU131138:TBE131138 TKQ131138:TLA131138 TUM131138:TUW131138 UEI131138:UES131138 UOE131138:UOO131138 UYA131138:UYK131138 VHW131138:VIG131138 VRS131138:VSC131138 WBO131138:WBY131138 WLK131138:WLU131138 WVG131138:WVQ131138 IU196674:JE196674 SQ196674:TA196674 ACM196674:ACW196674 AMI196674:AMS196674 AWE196674:AWO196674 BGA196674:BGK196674 BPW196674:BQG196674 BZS196674:CAC196674 CJO196674:CJY196674 CTK196674:CTU196674 DDG196674:DDQ196674 DNC196674:DNM196674 DWY196674:DXI196674 EGU196674:EHE196674 EQQ196674:ERA196674 FAM196674:FAW196674 FKI196674:FKS196674 FUE196674:FUO196674 GEA196674:GEK196674 GNW196674:GOG196674 GXS196674:GYC196674 HHO196674:HHY196674 HRK196674:HRU196674 IBG196674:IBQ196674 ILC196674:ILM196674 IUY196674:IVI196674 JEU196674:JFE196674 JOQ196674:JPA196674 JYM196674:JYW196674 KII196674:KIS196674 KSE196674:KSO196674 LCA196674:LCK196674 LLW196674:LMG196674 LVS196674:LWC196674 MFO196674:MFY196674 MPK196674:MPU196674 MZG196674:MZQ196674 NJC196674:NJM196674 NSY196674:NTI196674 OCU196674:ODE196674 OMQ196674:ONA196674 OWM196674:OWW196674 PGI196674:PGS196674 PQE196674:PQO196674 QAA196674:QAK196674 QJW196674:QKG196674 QTS196674:QUC196674 RDO196674:RDY196674 RNK196674:RNU196674 RXG196674:RXQ196674 SHC196674:SHM196674 SQY196674:SRI196674 TAU196674:TBE196674 TKQ196674:TLA196674 TUM196674:TUW196674 UEI196674:UES196674 UOE196674:UOO196674 UYA196674:UYK196674 VHW196674:VIG196674 VRS196674:VSC196674 WBO196674:WBY196674 WLK196674:WLU196674 WVG196674:WVQ196674 IU262210:JE262210 SQ262210:TA262210 ACM262210:ACW262210 AMI262210:AMS262210 AWE262210:AWO262210 BGA262210:BGK262210 BPW262210:BQG262210 BZS262210:CAC262210 CJO262210:CJY262210 CTK262210:CTU262210 DDG262210:DDQ262210 DNC262210:DNM262210 DWY262210:DXI262210 EGU262210:EHE262210 EQQ262210:ERA262210 FAM262210:FAW262210 FKI262210:FKS262210 FUE262210:FUO262210 GEA262210:GEK262210 GNW262210:GOG262210 GXS262210:GYC262210 HHO262210:HHY262210 HRK262210:HRU262210 IBG262210:IBQ262210 ILC262210:ILM262210 IUY262210:IVI262210 JEU262210:JFE262210 JOQ262210:JPA262210 JYM262210:JYW262210 KII262210:KIS262210 KSE262210:KSO262210 LCA262210:LCK262210 LLW262210:LMG262210 LVS262210:LWC262210 MFO262210:MFY262210 MPK262210:MPU262210 MZG262210:MZQ262210 NJC262210:NJM262210 NSY262210:NTI262210 OCU262210:ODE262210 OMQ262210:ONA262210 OWM262210:OWW262210 PGI262210:PGS262210 PQE262210:PQO262210 QAA262210:QAK262210 QJW262210:QKG262210 QTS262210:QUC262210 RDO262210:RDY262210 RNK262210:RNU262210 RXG262210:RXQ262210 SHC262210:SHM262210 SQY262210:SRI262210 TAU262210:TBE262210 TKQ262210:TLA262210 TUM262210:TUW262210 UEI262210:UES262210 UOE262210:UOO262210 UYA262210:UYK262210 VHW262210:VIG262210 VRS262210:VSC262210 WBO262210:WBY262210 WLK262210:WLU262210 WVG262210:WVQ262210 IU327746:JE327746 SQ327746:TA327746 ACM327746:ACW327746 AMI327746:AMS327746 AWE327746:AWO327746 BGA327746:BGK327746 BPW327746:BQG327746 BZS327746:CAC327746 CJO327746:CJY327746 CTK327746:CTU327746 DDG327746:DDQ327746 DNC327746:DNM327746 DWY327746:DXI327746 EGU327746:EHE327746 EQQ327746:ERA327746 FAM327746:FAW327746 FKI327746:FKS327746 FUE327746:FUO327746 GEA327746:GEK327746 GNW327746:GOG327746 GXS327746:GYC327746 HHO327746:HHY327746 HRK327746:HRU327746 IBG327746:IBQ327746 ILC327746:ILM327746 IUY327746:IVI327746 JEU327746:JFE327746 JOQ327746:JPA327746 JYM327746:JYW327746 KII327746:KIS327746 KSE327746:KSO327746 LCA327746:LCK327746 LLW327746:LMG327746 LVS327746:LWC327746 MFO327746:MFY327746 MPK327746:MPU327746 MZG327746:MZQ327746 NJC327746:NJM327746 NSY327746:NTI327746 OCU327746:ODE327746 OMQ327746:ONA327746 OWM327746:OWW327746 PGI327746:PGS327746 PQE327746:PQO327746 QAA327746:QAK327746 QJW327746:QKG327746 QTS327746:QUC327746 RDO327746:RDY327746 RNK327746:RNU327746 RXG327746:RXQ327746 SHC327746:SHM327746 SQY327746:SRI327746 TAU327746:TBE327746 TKQ327746:TLA327746 TUM327746:TUW327746 UEI327746:UES327746 UOE327746:UOO327746 UYA327746:UYK327746 VHW327746:VIG327746 VRS327746:VSC327746 WBO327746:WBY327746 WLK327746:WLU327746 WVG327746:WVQ327746 IU393282:JE393282 SQ393282:TA393282 ACM393282:ACW393282 AMI393282:AMS393282 AWE393282:AWO393282 BGA393282:BGK393282 BPW393282:BQG393282 BZS393282:CAC393282 CJO393282:CJY393282 CTK393282:CTU393282 DDG393282:DDQ393282 DNC393282:DNM393282 DWY393282:DXI393282 EGU393282:EHE393282 EQQ393282:ERA393282 FAM393282:FAW393282 FKI393282:FKS393282 FUE393282:FUO393282 GEA393282:GEK393282 GNW393282:GOG393282 GXS393282:GYC393282 HHO393282:HHY393282 HRK393282:HRU393282 IBG393282:IBQ393282 ILC393282:ILM393282 IUY393282:IVI393282 JEU393282:JFE393282 JOQ393282:JPA393282 JYM393282:JYW393282 KII393282:KIS393282 KSE393282:KSO393282 LCA393282:LCK393282 LLW393282:LMG393282 LVS393282:LWC393282 MFO393282:MFY393282 MPK393282:MPU393282 MZG393282:MZQ393282 NJC393282:NJM393282 NSY393282:NTI393282 OCU393282:ODE393282 OMQ393282:ONA393282 OWM393282:OWW393282 PGI393282:PGS393282 PQE393282:PQO393282 QAA393282:QAK393282 QJW393282:QKG393282 QTS393282:QUC393282 RDO393282:RDY393282 RNK393282:RNU393282 RXG393282:RXQ393282 SHC393282:SHM393282 SQY393282:SRI393282 TAU393282:TBE393282 TKQ393282:TLA393282 TUM393282:TUW393282 UEI393282:UES393282 UOE393282:UOO393282 UYA393282:UYK393282 VHW393282:VIG393282 VRS393282:VSC393282 WBO393282:WBY393282 WLK393282:WLU393282 WVG393282:WVQ393282 IU458818:JE458818 SQ458818:TA458818 ACM458818:ACW458818 AMI458818:AMS458818 AWE458818:AWO458818 BGA458818:BGK458818 BPW458818:BQG458818 BZS458818:CAC458818 CJO458818:CJY458818 CTK458818:CTU458818 DDG458818:DDQ458818 DNC458818:DNM458818 DWY458818:DXI458818 EGU458818:EHE458818 EQQ458818:ERA458818 FAM458818:FAW458818 FKI458818:FKS458818 FUE458818:FUO458818 GEA458818:GEK458818 GNW458818:GOG458818 GXS458818:GYC458818 HHO458818:HHY458818 HRK458818:HRU458818 IBG458818:IBQ458818 ILC458818:ILM458818 IUY458818:IVI458818 JEU458818:JFE458818 JOQ458818:JPA458818 JYM458818:JYW458818 KII458818:KIS458818 KSE458818:KSO458818 LCA458818:LCK458818 LLW458818:LMG458818 LVS458818:LWC458818 MFO458818:MFY458818 MPK458818:MPU458818 MZG458818:MZQ458818 NJC458818:NJM458818 NSY458818:NTI458818 OCU458818:ODE458818 OMQ458818:ONA458818 OWM458818:OWW458818 PGI458818:PGS458818 PQE458818:PQO458818 QAA458818:QAK458818 QJW458818:QKG458818 QTS458818:QUC458818 RDO458818:RDY458818 RNK458818:RNU458818 RXG458818:RXQ458818 SHC458818:SHM458818 SQY458818:SRI458818 TAU458818:TBE458818 TKQ458818:TLA458818 TUM458818:TUW458818 UEI458818:UES458818 UOE458818:UOO458818 UYA458818:UYK458818 VHW458818:VIG458818 VRS458818:VSC458818 WBO458818:WBY458818 WLK458818:WLU458818 WVG458818:WVQ458818 IU524354:JE524354 SQ524354:TA524354 ACM524354:ACW524354 AMI524354:AMS524354 AWE524354:AWO524354 BGA524354:BGK524354 BPW524354:BQG524354 BZS524354:CAC524354 CJO524354:CJY524354 CTK524354:CTU524354 DDG524354:DDQ524354 DNC524354:DNM524354 DWY524354:DXI524354 EGU524354:EHE524354 EQQ524354:ERA524354 FAM524354:FAW524354 FKI524354:FKS524354 FUE524354:FUO524354 GEA524354:GEK524354 GNW524354:GOG524354 GXS524354:GYC524354 HHO524354:HHY524354 HRK524354:HRU524354 IBG524354:IBQ524354 ILC524354:ILM524354 IUY524354:IVI524354 JEU524354:JFE524354 JOQ524354:JPA524354 JYM524354:JYW524354 KII524354:KIS524354 KSE524354:KSO524354 LCA524354:LCK524354 LLW524354:LMG524354 LVS524354:LWC524354 MFO524354:MFY524354 MPK524354:MPU524354 MZG524354:MZQ524354 NJC524354:NJM524354 NSY524354:NTI524354 OCU524354:ODE524354 OMQ524354:ONA524354 OWM524354:OWW524354 PGI524354:PGS524354 PQE524354:PQO524354 QAA524354:QAK524354 QJW524354:QKG524354 QTS524354:QUC524354 RDO524354:RDY524354 RNK524354:RNU524354 RXG524354:RXQ524354 SHC524354:SHM524354 SQY524354:SRI524354 TAU524354:TBE524354 TKQ524354:TLA524354 TUM524354:TUW524354 UEI524354:UES524354 UOE524354:UOO524354 UYA524354:UYK524354 VHW524354:VIG524354 VRS524354:VSC524354 WBO524354:WBY524354 WLK524354:WLU524354 WVG524354:WVQ524354 IU589890:JE589890 SQ589890:TA589890 ACM589890:ACW589890 AMI589890:AMS589890 AWE589890:AWO589890 BGA589890:BGK589890 BPW589890:BQG589890 BZS589890:CAC589890 CJO589890:CJY589890 CTK589890:CTU589890 DDG589890:DDQ589890 DNC589890:DNM589890 DWY589890:DXI589890 EGU589890:EHE589890 EQQ589890:ERA589890 FAM589890:FAW589890 FKI589890:FKS589890 FUE589890:FUO589890 GEA589890:GEK589890 GNW589890:GOG589890 GXS589890:GYC589890 HHO589890:HHY589890 HRK589890:HRU589890 IBG589890:IBQ589890 ILC589890:ILM589890 IUY589890:IVI589890 JEU589890:JFE589890 JOQ589890:JPA589890 JYM589890:JYW589890 KII589890:KIS589890 KSE589890:KSO589890 LCA589890:LCK589890 LLW589890:LMG589890 LVS589890:LWC589890 MFO589890:MFY589890 MPK589890:MPU589890 MZG589890:MZQ589890 NJC589890:NJM589890 NSY589890:NTI589890 OCU589890:ODE589890 OMQ589890:ONA589890 OWM589890:OWW589890 PGI589890:PGS589890 PQE589890:PQO589890 QAA589890:QAK589890 QJW589890:QKG589890 QTS589890:QUC589890 RDO589890:RDY589890 RNK589890:RNU589890 RXG589890:RXQ589890 SHC589890:SHM589890 SQY589890:SRI589890 TAU589890:TBE589890 TKQ589890:TLA589890 TUM589890:TUW589890 UEI589890:UES589890 UOE589890:UOO589890 UYA589890:UYK589890 VHW589890:VIG589890 VRS589890:VSC589890 WBO589890:WBY589890 WLK589890:WLU589890 WVG589890:WVQ589890 IU655426:JE655426 SQ655426:TA655426 ACM655426:ACW655426 AMI655426:AMS655426 AWE655426:AWO655426 BGA655426:BGK655426 BPW655426:BQG655426 BZS655426:CAC655426 CJO655426:CJY655426 CTK655426:CTU655426 DDG655426:DDQ655426 DNC655426:DNM655426 DWY655426:DXI655426 EGU655426:EHE655426 EQQ655426:ERA655426 FAM655426:FAW655426 FKI655426:FKS655426 FUE655426:FUO655426 GEA655426:GEK655426 GNW655426:GOG655426 GXS655426:GYC655426 HHO655426:HHY655426 HRK655426:HRU655426 IBG655426:IBQ655426 ILC655426:ILM655426 IUY655426:IVI655426 JEU655426:JFE655426 JOQ655426:JPA655426 JYM655426:JYW655426 KII655426:KIS655426 KSE655426:KSO655426 LCA655426:LCK655426 LLW655426:LMG655426 LVS655426:LWC655426 MFO655426:MFY655426 MPK655426:MPU655426 MZG655426:MZQ655426 NJC655426:NJM655426 NSY655426:NTI655426 OCU655426:ODE655426 OMQ655426:ONA655426 OWM655426:OWW655426 PGI655426:PGS655426 PQE655426:PQO655426 QAA655426:QAK655426 QJW655426:QKG655426 QTS655426:QUC655426 RDO655426:RDY655426 RNK655426:RNU655426 RXG655426:RXQ655426 SHC655426:SHM655426 SQY655426:SRI655426 TAU655426:TBE655426 TKQ655426:TLA655426 TUM655426:TUW655426 UEI655426:UES655426 UOE655426:UOO655426 UYA655426:UYK655426 VHW655426:VIG655426 VRS655426:VSC655426 WBO655426:WBY655426 WLK655426:WLU655426 WVG655426:WVQ655426 IU720962:JE720962 SQ720962:TA720962 ACM720962:ACW720962 AMI720962:AMS720962 AWE720962:AWO720962 BGA720962:BGK720962 BPW720962:BQG720962 BZS720962:CAC720962 CJO720962:CJY720962 CTK720962:CTU720962 DDG720962:DDQ720962 DNC720962:DNM720962 DWY720962:DXI720962 EGU720962:EHE720962 EQQ720962:ERA720962 FAM720962:FAW720962 FKI720962:FKS720962 FUE720962:FUO720962 GEA720962:GEK720962 GNW720962:GOG720962 GXS720962:GYC720962 HHO720962:HHY720962 HRK720962:HRU720962 IBG720962:IBQ720962 ILC720962:ILM720962 IUY720962:IVI720962 JEU720962:JFE720962 JOQ720962:JPA720962 JYM720962:JYW720962 KII720962:KIS720962 KSE720962:KSO720962 LCA720962:LCK720962 LLW720962:LMG720962 LVS720962:LWC720962 MFO720962:MFY720962 MPK720962:MPU720962 MZG720962:MZQ720962 NJC720962:NJM720962 NSY720962:NTI720962 OCU720962:ODE720962 OMQ720962:ONA720962 OWM720962:OWW720962 PGI720962:PGS720962 PQE720962:PQO720962 QAA720962:QAK720962 QJW720962:QKG720962 QTS720962:QUC720962 RDO720962:RDY720962 RNK720962:RNU720962 RXG720962:RXQ720962 SHC720962:SHM720962 SQY720962:SRI720962 TAU720962:TBE720962 TKQ720962:TLA720962 TUM720962:TUW720962 UEI720962:UES720962 UOE720962:UOO720962 UYA720962:UYK720962 VHW720962:VIG720962 VRS720962:VSC720962 WBO720962:WBY720962 WLK720962:WLU720962 WVG720962:WVQ720962 IU786498:JE786498 SQ786498:TA786498 ACM786498:ACW786498 AMI786498:AMS786498 AWE786498:AWO786498 BGA786498:BGK786498 BPW786498:BQG786498 BZS786498:CAC786498 CJO786498:CJY786498 CTK786498:CTU786498 DDG786498:DDQ786498 DNC786498:DNM786498 DWY786498:DXI786498 EGU786498:EHE786498 EQQ786498:ERA786498 FAM786498:FAW786498 FKI786498:FKS786498 FUE786498:FUO786498 GEA786498:GEK786498 GNW786498:GOG786498 GXS786498:GYC786498 HHO786498:HHY786498 HRK786498:HRU786498 IBG786498:IBQ786498 ILC786498:ILM786498 IUY786498:IVI786498 JEU786498:JFE786498 JOQ786498:JPA786498 JYM786498:JYW786498 KII786498:KIS786498 KSE786498:KSO786498 LCA786498:LCK786498 LLW786498:LMG786498 LVS786498:LWC786498 MFO786498:MFY786498 MPK786498:MPU786498 MZG786498:MZQ786498 NJC786498:NJM786498 NSY786498:NTI786498 OCU786498:ODE786498 OMQ786498:ONA786498 OWM786498:OWW786498 PGI786498:PGS786498 PQE786498:PQO786498 QAA786498:QAK786498 QJW786498:QKG786498 QTS786498:QUC786498 RDO786498:RDY786498 RNK786498:RNU786498 RXG786498:RXQ786498 SHC786498:SHM786498 SQY786498:SRI786498 TAU786498:TBE786498 TKQ786498:TLA786498 TUM786498:TUW786498 UEI786498:UES786498 UOE786498:UOO786498 UYA786498:UYK786498 VHW786498:VIG786498 VRS786498:VSC786498 WBO786498:WBY786498 WLK786498:WLU786498 WVG786498:WVQ786498 IU852034:JE852034 SQ852034:TA852034 ACM852034:ACW852034 AMI852034:AMS852034 AWE852034:AWO852034 BGA852034:BGK852034 BPW852034:BQG852034 BZS852034:CAC852034 CJO852034:CJY852034 CTK852034:CTU852034 DDG852034:DDQ852034 DNC852034:DNM852034 DWY852034:DXI852034 EGU852034:EHE852034 EQQ852034:ERA852034 FAM852034:FAW852034 FKI852034:FKS852034 FUE852034:FUO852034 GEA852034:GEK852034 GNW852034:GOG852034 GXS852034:GYC852034 HHO852034:HHY852034 HRK852034:HRU852034 IBG852034:IBQ852034 ILC852034:ILM852034 IUY852034:IVI852034 JEU852034:JFE852034 JOQ852034:JPA852034 JYM852034:JYW852034 KII852034:KIS852034 KSE852034:KSO852034 LCA852034:LCK852034 LLW852034:LMG852034 LVS852034:LWC852034 MFO852034:MFY852034 MPK852034:MPU852034 MZG852034:MZQ852034 NJC852034:NJM852034 NSY852034:NTI852034 OCU852034:ODE852034 OMQ852034:ONA852034 OWM852034:OWW852034 PGI852034:PGS852034 PQE852034:PQO852034 QAA852034:QAK852034 QJW852034:QKG852034 QTS852034:QUC852034 RDO852034:RDY852034 RNK852034:RNU852034 RXG852034:RXQ852034 SHC852034:SHM852034 SQY852034:SRI852034 TAU852034:TBE852034 TKQ852034:TLA852034 TUM852034:TUW852034 UEI852034:UES852034 UOE852034:UOO852034 UYA852034:UYK852034 VHW852034:VIG852034 VRS852034:VSC852034 WBO852034:WBY852034 WLK852034:WLU852034 WVG852034:WVQ852034 IU917570:JE917570 SQ917570:TA917570 ACM917570:ACW917570 AMI917570:AMS917570 AWE917570:AWO917570 BGA917570:BGK917570 BPW917570:BQG917570 BZS917570:CAC917570 CJO917570:CJY917570 CTK917570:CTU917570 DDG917570:DDQ917570 DNC917570:DNM917570 DWY917570:DXI917570 EGU917570:EHE917570 EQQ917570:ERA917570 FAM917570:FAW917570 FKI917570:FKS917570 FUE917570:FUO917570 GEA917570:GEK917570 GNW917570:GOG917570 GXS917570:GYC917570 HHO917570:HHY917570 HRK917570:HRU917570 IBG917570:IBQ917570 ILC917570:ILM917570 IUY917570:IVI917570 JEU917570:JFE917570 JOQ917570:JPA917570 JYM917570:JYW917570 KII917570:KIS917570 KSE917570:KSO917570 LCA917570:LCK917570 LLW917570:LMG917570 LVS917570:LWC917570 MFO917570:MFY917570 MPK917570:MPU917570 MZG917570:MZQ917570 NJC917570:NJM917570 NSY917570:NTI917570 OCU917570:ODE917570 OMQ917570:ONA917570 OWM917570:OWW917570 PGI917570:PGS917570 PQE917570:PQO917570 QAA917570:QAK917570 QJW917570:QKG917570 QTS917570:QUC917570 RDO917570:RDY917570 RNK917570:RNU917570 RXG917570:RXQ917570 SHC917570:SHM917570 SQY917570:SRI917570 TAU917570:TBE917570 TKQ917570:TLA917570 TUM917570:TUW917570 UEI917570:UES917570 UOE917570:UOO917570 UYA917570:UYK917570 VHW917570:VIG917570 VRS917570:VSC917570 WBO917570:WBY917570 WLK917570:WLU917570 WVG917570:WVQ917570 IU983106:JE983106 SQ983106:TA983106 ACM983106:ACW983106 AMI983106:AMS983106 AWE983106:AWO983106 BGA983106:BGK983106 BPW983106:BQG983106 BZS983106:CAC983106 CJO983106:CJY983106 CTK983106:CTU983106 DDG983106:DDQ983106 DNC983106:DNM983106 DWY983106:DXI983106 EGU983106:EHE983106 EQQ983106:ERA983106 FAM983106:FAW983106 FKI983106:FKS983106 FUE983106:FUO983106 GEA983106:GEK983106 GNW983106:GOG983106 GXS983106:GYC983106 HHO983106:HHY983106 HRK983106:HRU983106 IBG983106:IBQ983106 ILC983106:ILM983106 IUY983106:IVI983106 JEU983106:JFE983106 JOQ983106:JPA983106 JYM983106:JYW983106 KII983106:KIS983106 KSE983106:KSO983106 LCA983106:LCK983106 LLW983106:LMG983106 LVS983106:LWC983106 MFO983106:MFY983106 MPK983106:MPU983106 MZG983106:MZQ983106 NJC983106:NJM983106 NSY983106:NTI983106 OCU983106:ODE983106 OMQ983106:ONA983106 OWM983106:OWW983106 PGI983106:PGS983106 PQE983106:PQO983106 QAA983106:QAK983106 QJW983106:QKG983106 QTS983106:QUC983106 RDO983106:RDY983106 RNK983106:RNU983106 RXG983106:RXQ983106 SHC983106:SHM983106 SQY983106:SRI983106 TAU983106:TBE983106 TKQ983106:TLA983106 TUM983106:TUW983106 UEI983106:UES983106 UOE983106:UOO983106 UYA983106:UYK983106 VHW983106:VIG983106 VRS983106:VSC983106 WBO983106:WBY983106 WLK983106:WLU983106 AB983106:AK983106 AB917570:AK917570 AB852034:AK852034 AB786498:AK786498 AB720962:AK720962 AB655426:AK655426 AB589890:AK589890 AB524354:AK524354 AB458818:AK458818 AB393282:AK393282 AB327746:AK327746 AB262210:AK262210 AB196674:AK196674 AB131138:AK131138 AB65602:AK65602 AB983057:AK983057 AB917521:AK917521 AB851985:AK851985 AB786449:AK786449 AB720913:AK720913 AB655377:AK655377 AB589841:AK589841 AB524305:AK524305 AB458769:AK458769 AB393233:AK393233 AB327697:AK327697 AB262161:AK262161 AB196625:AK196625 AB131089:AK131089 AB65553:AK65553 O852032:AK852032 O786496:AK786496 O720960:AK720960 O655424:AK655424 O589888:AK589888 O524352:AK524352 O458816:AK458816 O393280:AK393280 O327744:AK327744 O262208:AK262208 O196672:AK196672 O131136:AK131136 O65600:AK65600 O983055:AK983055 O917519:AK917519 O851983:AK851983 O786447:AK786447 O720911:AK720911 O655375:AK655375 O589839:AK589839 O524303:AK524303 O458767:AK458767 O393231:AK393231 O327695:AK327695 O262159:AK262159 O196623:AK196623 O131087:AK131087 O65551:AK65551 O983104:AK983104 O917568:AK917568" xr:uid="{F8BB4C1E-7E0F-4D82-8FB2-366335EB55DD}"/>
    <dataValidation imeMode="on" allowBlank="1" showInputMessage="1" showErrorMessage="1" sqref="IF65545:JE65545 SB65545:TA65545 ABX65545:ACW65545 ALT65545:AMS65545 AVP65545:AWO65545 BFL65545:BGK65545 BPH65545:BQG65545 BZD65545:CAC65545 CIZ65545:CJY65545 CSV65545:CTU65545 DCR65545:DDQ65545 DMN65545:DNM65545 DWJ65545:DXI65545 EGF65545:EHE65545 EQB65545:ERA65545 EZX65545:FAW65545 FJT65545:FKS65545 FTP65545:FUO65545 GDL65545:GEK65545 GNH65545:GOG65545 GXD65545:GYC65545 HGZ65545:HHY65545 HQV65545:HRU65545 IAR65545:IBQ65545 IKN65545:ILM65545 IUJ65545:IVI65545 JEF65545:JFE65545 JOB65545:JPA65545 JXX65545:JYW65545 KHT65545:KIS65545 KRP65545:KSO65545 LBL65545:LCK65545 LLH65545:LMG65545 LVD65545:LWC65545 MEZ65545:MFY65545 MOV65545:MPU65545 MYR65545:MZQ65545 NIN65545:NJM65545 NSJ65545:NTI65545 OCF65545:ODE65545 OMB65545:ONA65545 OVX65545:OWW65545 PFT65545:PGS65545 PPP65545:PQO65545 PZL65545:QAK65545 QJH65545:QKG65545 QTD65545:QUC65545 RCZ65545:RDY65545 RMV65545:RNU65545 RWR65545:RXQ65545 SGN65545:SHM65545 SQJ65545:SRI65545 TAF65545:TBE65545 TKB65545:TLA65545 TTX65545:TUW65545 UDT65545:UES65545 UNP65545:UOO65545 UXL65545:UYK65545 VHH65545:VIG65545 VRD65545:VSC65545 WAZ65545:WBY65545 WKV65545:WLU65545 WUR65545:WVQ65545 IF131081:JE131081 SB131081:TA131081 ABX131081:ACW131081 ALT131081:AMS131081 AVP131081:AWO131081 BFL131081:BGK131081 BPH131081:BQG131081 BZD131081:CAC131081 CIZ131081:CJY131081 CSV131081:CTU131081 DCR131081:DDQ131081 DMN131081:DNM131081 DWJ131081:DXI131081 EGF131081:EHE131081 EQB131081:ERA131081 EZX131081:FAW131081 FJT131081:FKS131081 FTP131081:FUO131081 GDL131081:GEK131081 GNH131081:GOG131081 GXD131081:GYC131081 HGZ131081:HHY131081 HQV131081:HRU131081 IAR131081:IBQ131081 IKN131081:ILM131081 IUJ131081:IVI131081 JEF131081:JFE131081 JOB131081:JPA131081 JXX131081:JYW131081 KHT131081:KIS131081 KRP131081:KSO131081 LBL131081:LCK131081 LLH131081:LMG131081 LVD131081:LWC131081 MEZ131081:MFY131081 MOV131081:MPU131081 MYR131081:MZQ131081 NIN131081:NJM131081 NSJ131081:NTI131081 OCF131081:ODE131081 OMB131081:ONA131081 OVX131081:OWW131081 PFT131081:PGS131081 PPP131081:PQO131081 PZL131081:QAK131081 QJH131081:QKG131081 QTD131081:QUC131081 RCZ131081:RDY131081 RMV131081:RNU131081 RWR131081:RXQ131081 SGN131081:SHM131081 SQJ131081:SRI131081 TAF131081:TBE131081 TKB131081:TLA131081 TTX131081:TUW131081 UDT131081:UES131081 UNP131081:UOO131081 UXL131081:UYK131081 VHH131081:VIG131081 VRD131081:VSC131081 WAZ131081:WBY131081 WKV131081:WLU131081 WUR131081:WVQ131081 IF196617:JE196617 SB196617:TA196617 ABX196617:ACW196617 ALT196617:AMS196617 AVP196617:AWO196617 BFL196617:BGK196617 BPH196617:BQG196617 BZD196617:CAC196617 CIZ196617:CJY196617 CSV196617:CTU196617 DCR196617:DDQ196617 DMN196617:DNM196617 DWJ196617:DXI196617 EGF196617:EHE196617 EQB196617:ERA196617 EZX196617:FAW196617 FJT196617:FKS196617 FTP196617:FUO196617 GDL196617:GEK196617 GNH196617:GOG196617 GXD196617:GYC196617 HGZ196617:HHY196617 HQV196617:HRU196617 IAR196617:IBQ196617 IKN196617:ILM196617 IUJ196617:IVI196617 JEF196617:JFE196617 JOB196617:JPA196617 JXX196617:JYW196617 KHT196617:KIS196617 KRP196617:KSO196617 LBL196617:LCK196617 LLH196617:LMG196617 LVD196617:LWC196617 MEZ196617:MFY196617 MOV196617:MPU196617 MYR196617:MZQ196617 NIN196617:NJM196617 NSJ196617:NTI196617 OCF196617:ODE196617 OMB196617:ONA196617 OVX196617:OWW196617 PFT196617:PGS196617 PPP196617:PQO196617 PZL196617:QAK196617 QJH196617:QKG196617 QTD196617:QUC196617 RCZ196617:RDY196617 RMV196617:RNU196617 RWR196617:RXQ196617 SGN196617:SHM196617 SQJ196617:SRI196617 TAF196617:TBE196617 TKB196617:TLA196617 TTX196617:TUW196617 UDT196617:UES196617 UNP196617:UOO196617 UXL196617:UYK196617 VHH196617:VIG196617 VRD196617:VSC196617 WAZ196617:WBY196617 WKV196617:WLU196617 WUR196617:WVQ196617 IF262153:JE262153 SB262153:TA262153 ABX262153:ACW262153 ALT262153:AMS262153 AVP262153:AWO262153 BFL262153:BGK262153 BPH262153:BQG262153 BZD262153:CAC262153 CIZ262153:CJY262153 CSV262153:CTU262153 DCR262153:DDQ262153 DMN262153:DNM262153 DWJ262153:DXI262153 EGF262153:EHE262153 EQB262153:ERA262153 EZX262153:FAW262153 FJT262153:FKS262153 FTP262153:FUO262153 GDL262153:GEK262153 GNH262153:GOG262153 GXD262153:GYC262153 HGZ262153:HHY262153 HQV262153:HRU262153 IAR262153:IBQ262153 IKN262153:ILM262153 IUJ262153:IVI262153 JEF262153:JFE262153 JOB262153:JPA262153 JXX262153:JYW262153 KHT262153:KIS262153 KRP262153:KSO262153 LBL262153:LCK262153 LLH262153:LMG262153 LVD262153:LWC262153 MEZ262153:MFY262153 MOV262153:MPU262153 MYR262153:MZQ262153 NIN262153:NJM262153 NSJ262153:NTI262153 OCF262153:ODE262153 OMB262153:ONA262153 OVX262153:OWW262153 PFT262153:PGS262153 PPP262153:PQO262153 PZL262153:QAK262153 QJH262153:QKG262153 QTD262153:QUC262153 RCZ262153:RDY262153 RMV262153:RNU262153 RWR262153:RXQ262153 SGN262153:SHM262153 SQJ262153:SRI262153 TAF262153:TBE262153 TKB262153:TLA262153 TTX262153:TUW262153 UDT262153:UES262153 UNP262153:UOO262153 UXL262153:UYK262153 VHH262153:VIG262153 VRD262153:VSC262153 WAZ262153:WBY262153 WKV262153:WLU262153 WUR262153:WVQ262153 IF327689:JE327689 SB327689:TA327689 ABX327689:ACW327689 ALT327689:AMS327689 AVP327689:AWO327689 BFL327689:BGK327689 BPH327689:BQG327689 BZD327689:CAC327689 CIZ327689:CJY327689 CSV327689:CTU327689 DCR327689:DDQ327689 DMN327689:DNM327689 DWJ327689:DXI327689 EGF327689:EHE327689 EQB327689:ERA327689 EZX327689:FAW327689 FJT327689:FKS327689 FTP327689:FUO327689 GDL327689:GEK327689 GNH327689:GOG327689 GXD327689:GYC327689 HGZ327689:HHY327689 HQV327689:HRU327689 IAR327689:IBQ327689 IKN327689:ILM327689 IUJ327689:IVI327689 JEF327689:JFE327689 JOB327689:JPA327689 JXX327689:JYW327689 KHT327689:KIS327689 KRP327689:KSO327689 LBL327689:LCK327689 LLH327689:LMG327689 LVD327689:LWC327689 MEZ327689:MFY327689 MOV327689:MPU327689 MYR327689:MZQ327689 NIN327689:NJM327689 NSJ327689:NTI327689 OCF327689:ODE327689 OMB327689:ONA327689 OVX327689:OWW327689 PFT327689:PGS327689 PPP327689:PQO327689 PZL327689:QAK327689 QJH327689:QKG327689 QTD327689:QUC327689 RCZ327689:RDY327689 RMV327689:RNU327689 RWR327689:RXQ327689 SGN327689:SHM327689 SQJ327689:SRI327689 TAF327689:TBE327689 TKB327689:TLA327689 TTX327689:TUW327689 UDT327689:UES327689 UNP327689:UOO327689 UXL327689:UYK327689 VHH327689:VIG327689 VRD327689:VSC327689 WAZ327689:WBY327689 WKV327689:WLU327689 WUR327689:WVQ327689 IF393225:JE393225 SB393225:TA393225 ABX393225:ACW393225 ALT393225:AMS393225 AVP393225:AWO393225 BFL393225:BGK393225 BPH393225:BQG393225 BZD393225:CAC393225 CIZ393225:CJY393225 CSV393225:CTU393225 DCR393225:DDQ393225 DMN393225:DNM393225 DWJ393225:DXI393225 EGF393225:EHE393225 EQB393225:ERA393225 EZX393225:FAW393225 FJT393225:FKS393225 FTP393225:FUO393225 GDL393225:GEK393225 GNH393225:GOG393225 GXD393225:GYC393225 HGZ393225:HHY393225 HQV393225:HRU393225 IAR393225:IBQ393225 IKN393225:ILM393225 IUJ393225:IVI393225 JEF393225:JFE393225 JOB393225:JPA393225 JXX393225:JYW393225 KHT393225:KIS393225 KRP393225:KSO393225 LBL393225:LCK393225 LLH393225:LMG393225 LVD393225:LWC393225 MEZ393225:MFY393225 MOV393225:MPU393225 MYR393225:MZQ393225 NIN393225:NJM393225 NSJ393225:NTI393225 OCF393225:ODE393225 OMB393225:ONA393225 OVX393225:OWW393225 PFT393225:PGS393225 PPP393225:PQO393225 PZL393225:QAK393225 QJH393225:QKG393225 QTD393225:QUC393225 RCZ393225:RDY393225 RMV393225:RNU393225 RWR393225:RXQ393225 SGN393225:SHM393225 SQJ393225:SRI393225 TAF393225:TBE393225 TKB393225:TLA393225 TTX393225:TUW393225 UDT393225:UES393225 UNP393225:UOO393225 UXL393225:UYK393225 VHH393225:VIG393225 VRD393225:VSC393225 WAZ393225:WBY393225 WKV393225:WLU393225 WUR393225:WVQ393225 IF458761:JE458761 SB458761:TA458761 ABX458761:ACW458761 ALT458761:AMS458761 AVP458761:AWO458761 BFL458761:BGK458761 BPH458761:BQG458761 BZD458761:CAC458761 CIZ458761:CJY458761 CSV458761:CTU458761 DCR458761:DDQ458761 DMN458761:DNM458761 DWJ458761:DXI458761 EGF458761:EHE458761 EQB458761:ERA458761 EZX458761:FAW458761 FJT458761:FKS458761 FTP458761:FUO458761 GDL458761:GEK458761 GNH458761:GOG458761 GXD458761:GYC458761 HGZ458761:HHY458761 HQV458761:HRU458761 IAR458761:IBQ458761 IKN458761:ILM458761 IUJ458761:IVI458761 JEF458761:JFE458761 JOB458761:JPA458761 JXX458761:JYW458761 KHT458761:KIS458761 KRP458761:KSO458761 LBL458761:LCK458761 LLH458761:LMG458761 LVD458761:LWC458761 MEZ458761:MFY458761 MOV458761:MPU458761 MYR458761:MZQ458761 NIN458761:NJM458761 NSJ458761:NTI458761 OCF458761:ODE458761 OMB458761:ONA458761 OVX458761:OWW458761 PFT458761:PGS458761 PPP458761:PQO458761 PZL458761:QAK458761 QJH458761:QKG458761 QTD458761:QUC458761 RCZ458761:RDY458761 RMV458761:RNU458761 RWR458761:RXQ458761 SGN458761:SHM458761 SQJ458761:SRI458761 TAF458761:TBE458761 TKB458761:TLA458761 TTX458761:TUW458761 UDT458761:UES458761 UNP458761:UOO458761 UXL458761:UYK458761 VHH458761:VIG458761 VRD458761:VSC458761 WAZ458761:WBY458761 WKV458761:WLU458761 WUR458761:WVQ458761 IF524297:JE524297 SB524297:TA524297 ABX524297:ACW524297 ALT524297:AMS524297 AVP524297:AWO524297 BFL524297:BGK524297 BPH524297:BQG524297 BZD524297:CAC524297 CIZ524297:CJY524297 CSV524297:CTU524297 DCR524297:DDQ524297 DMN524297:DNM524297 DWJ524297:DXI524297 EGF524297:EHE524297 EQB524297:ERA524297 EZX524297:FAW524297 FJT524297:FKS524297 FTP524297:FUO524297 GDL524297:GEK524297 GNH524297:GOG524297 GXD524297:GYC524297 HGZ524297:HHY524297 HQV524297:HRU524297 IAR524297:IBQ524297 IKN524297:ILM524297 IUJ524297:IVI524297 JEF524297:JFE524297 JOB524297:JPA524297 JXX524297:JYW524297 KHT524297:KIS524297 KRP524297:KSO524297 LBL524297:LCK524297 LLH524297:LMG524297 LVD524297:LWC524297 MEZ524297:MFY524297 MOV524297:MPU524297 MYR524297:MZQ524297 NIN524297:NJM524297 NSJ524297:NTI524297 OCF524297:ODE524297 OMB524297:ONA524297 OVX524297:OWW524297 PFT524297:PGS524297 PPP524297:PQO524297 PZL524297:QAK524297 QJH524297:QKG524297 QTD524297:QUC524297 RCZ524297:RDY524297 RMV524297:RNU524297 RWR524297:RXQ524297 SGN524297:SHM524297 SQJ524297:SRI524297 TAF524297:TBE524297 TKB524297:TLA524297 TTX524297:TUW524297 UDT524297:UES524297 UNP524297:UOO524297 UXL524297:UYK524297 VHH524297:VIG524297 VRD524297:VSC524297 WAZ524297:WBY524297 WKV524297:WLU524297 WUR524297:WVQ524297 IF589833:JE589833 SB589833:TA589833 ABX589833:ACW589833 ALT589833:AMS589833 AVP589833:AWO589833 BFL589833:BGK589833 BPH589833:BQG589833 BZD589833:CAC589833 CIZ589833:CJY589833 CSV589833:CTU589833 DCR589833:DDQ589833 DMN589833:DNM589833 DWJ589833:DXI589833 EGF589833:EHE589833 EQB589833:ERA589833 EZX589833:FAW589833 FJT589833:FKS589833 FTP589833:FUO589833 GDL589833:GEK589833 GNH589833:GOG589833 GXD589833:GYC589833 HGZ589833:HHY589833 HQV589833:HRU589833 IAR589833:IBQ589833 IKN589833:ILM589833 IUJ589833:IVI589833 JEF589833:JFE589833 JOB589833:JPA589833 JXX589833:JYW589833 KHT589833:KIS589833 KRP589833:KSO589833 LBL589833:LCK589833 LLH589833:LMG589833 LVD589833:LWC589833 MEZ589833:MFY589833 MOV589833:MPU589833 MYR589833:MZQ589833 NIN589833:NJM589833 NSJ589833:NTI589833 OCF589833:ODE589833 OMB589833:ONA589833 OVX589833:OWW589833 PFT589833:PGS589833 PPP589833:PQO589833 PZL589833:QAK589833 QJH589833:QKG589833 QTD589833:QUC589833 RCZ589833:RDY589833 RMV589833:RNU589833 RWR589833:RXQ589833 SGN589833:SHM589833 SQJ589833:SRI589833 TAF589833:TBE589833 TKB589833:TLA589833 TTX589833:TUW589833 UDT589833:UES589833 UNP589833:UOO589833 UXL589833:UYK589833 VHH589833:VIG589833 VRD589833:VSC589833 WAZ589833:WBY589833 WKV589833:WLU589833 WUR589833:WVQ589833 IF655369:JE655369 SB655369:TA655369 ABX655369:ACW655369 ALT655369:AMS655369 AVP655369:AWO655369 BFL655369:BGK655369 BPH655369:BQG655369 BZD655369:CAC655369 CIZ655369:CJY655369 CSV655369:CTU655369 DCR655369:DDQ655369 DMN655369:DNM655369 DWJ655369:DXI655369 EGF655369:EHE655369 EQB655369:ERA655369 EZX655369:FAW655369 FJT655369:FKS655369 FTP655369:FUO655369 GDL655369:GEK655369 GNH655369:GOG655369 GXD655369:GYC655369 HGZ655369:HHY655369 HQV655369:HRU655369 IAR655369:IBQ655369 IKN655369:ILM655369 IUJ655369:IVI655369 JEF655369:JFE655369 JOB655369:JPA655369 JXX655369:JYW655369 KHT655369:KIS655369 KRP655369:KSO655369 LBL655369:LCK655369 LLH655369:LMG655369 LVD655369:LWC655369 MEZ655369:MFY655369 MOV655369:MPU655369 MYR655369:MZQ655369 NIN655369:NJM655369 NSJ655369:NTI655369 OCF655369:ODE655369 OMB655369:ONA655369 OVX655369:OWW655369 PFT655369:PGS655369 PPP655369:PQO655369 PZL655369:QAK655369 QJH655369:QKG655369 QTD655369:QUC655369 RCZ655369:RDY655369 RMV655369:RNU655369 RWR655369:RXQ655369 SGN655369:SHM655369 SQJ655369:SRI655369 TAF655369:TBE655369 TKB655369:TLA655369 TTX655369:TUW655369 UDT655369:UES655369 UNP655369:UOO655369 UXL655369:UYK655369 VHH655369:VIG655369 VRD655369:VSC655369 WAZ655369:WBY655369 WKV655369:WLU655369 WUR655369:WVQ655369 IF720905:JE720905 SB720905:TA720905 ABX720905:ACW720905 ALT720905:AMS720905 AVP720905:AWO720905 BFL720905:BGK720905 BPH720905:BQG720905 BZD720905:CAC720905 CIZ720905:CJY720905 CSV720905:CTU720905 DCR720905:DDQ720905 DMN720905:DNM720905 DWJ720905:DXI720905 EGF720905:EHE720905 EQB720905:ERA720905 EZX720905:FAW720905 FJT720905:FKS720905 FTP720905:FUO720905 GDL720905:GEK720905 GNH720905:GOG720905 GXD720905:GYC720905 HGZ720905:HHY720905 HQV720905:HRU720905 IAR720905:IBQ720905 IKN720905:ILM720905 IUJ720905:IVI720905 JEF720905:JFE720905 JOB720905:JPA720905 JXX720905:JYW720905 KHT720905:KIS720905 KRP720905:KSO720905 LBL720905:LCK720905 LLH720905:LMG720905 LVD720905:LWC720905 MEZ720905:MFY720905 MOV720905:MPU720905 MYR720905:MZQ720905 NIN720905:NJM720905 NSJ720905:NTI720905 OCF720905:ODE720905 OMB720905:ONA720905 OVX720905:OWW720905 PFT720905:PGS720905 PPP720905:PQO720905 PZL720905:QAK720905 QJH720905:QKG720905 QTD720905:QUC720905 RCZ720905:RDY720905 RMV720905:RNU720905 RWR720905:RXQ720905 SGN720905:SHM720905 SQJ720905:SRI720905 TAF720905:TBE720905 TKB720905:TLA720905 TTX720905:TUW720905 UDT720905:UES720905 UNP720905:UOO720905 UXL720905:UYK720905 VHH720905:VIG720905 VRD720905:VSC720905 WAZ720905:WBY720905 WKV720905:WLU720905 WUR720905:WVQ720905 IF786441:JE786441 SB786441:TA786441 ABX786441:ACW786441 ALT786441:AMS786441 AVP786441:AWO786441 BFL786441:BGK786441 BPH786441:BQG786441 BZD786441:CAC786441 CIZ786441:CJY786441 CSV786441:CTU786441 DCR786441:DDQ786441 DMN786441:DNM786441 DWJ786441:DXI786441 EGF786441:EHE786441 EQB786441:ERA786441 EZX786441:FAW786441 FJT786441:FKS786441 FTP786441:FUO786441 GDL786441:GEK786441 GNH786441:GOG786441 GXD786441:GYC786441 HGZ786441:HHY786441 HQV786441:HRU786441 IAR786441:IBQ786441 IKN786441:ILM786441 IUJ786441:IVI786441 JEF786441:JFE786441 JOB786441:JPA786441 JXX786441:JYW786441 KHT786441:KIS786441 KRP786441:KSO786441 LBL786441:LCK786441 LLH786441:LMG786441 LVD786441:LWC786441 MEZ786441:MFY786441 MOV786441:MPU786441 MYR786441:MZQ786441 NIN786441:NJM786441 NSJ786441:NTI786441 OCF786441:ODE786441 OMB786441:ONA786441 OVX786441:OWW786441 PFT786441:PGS786441 PPP786441:PQO786441 PZL786441:QAK786441 QJH786441:QKG786441 QTD786441:QUC786441 RCZ786441:RDY786441 RMV786441:RNU786441 RWR786441:RXQ786441 SGN786441:SHM786441 SQJ786441:SRI786441 TAF786441:TBE786441 TKB786441:TLA786441 TTX786441:TUW786441 UDT786441:UES786441 UNP786441:UOO786441 UXL786441:UYK786441 VHH786441:VIG786441 VRD786441:VSC786441 WAZ786441:WBY786441 WKV786441:WLU786441 WUR786441:WVQ786441 IF851977:JE851977 SB851977:TA851977 ABX851977:ACW851977 ALT851977:AMS851977 AVP851977:AWO851977 BFL851977:BGK851977 BPH851977:BQG851977 BZD851977:CAC851977 CIZ851977:CJY851977 CSV851977:CTU851977 DCR851977:DDQ851977 DMN851977:DNM851977 DWJ851977:DXI851977 EGF851977:EHE851977 EQB851977:ERA851977 EZX851977:FAW851977 FJT851977:FKS851977 FTP851977:FUO851977 GDL851977:GEK851977 GNH851977:GOG851977 GXD851977:GYC851977 HGZ851977:HHY851977 HQV851977:HRU851977 IAR851977:IBQ851977 IKN851977:ILM851977 IUJ851977:IVI851977 JEF851977:JFE851977 JOB851977:JPA851977 JXX851977:JYW851977 KHT851977:KIS851977 KRP851977:KSO851977 LBL851977:LCK851977 LLH851977:LMG851977 LVD851977:LWC851977 MEZ851977:MFY851977 MOV851977:MPU851977 MYR851977:MZQ851977 NIN851977:NJM851977 NSJ851977:NTI851977 OCF851977:ODE851977 OMB851977:ONA851977 OVX851977:OWW851977 PFT851977:PGS851977 PPP851977:PQO851977 PZL851977:QAK851977 QJH851977:QKG851977 QTD851977:QUC851977 RCZ851977:RDY851977 RMV851977:RNU851977 RWR851977:RXQ851977 SGN851977:SHM851977 SQJ851977:SRI851977 TAF851977:TBE851977 TKB851977:TLA851977 TTX851977:TUW851977 UDT851977:UES851977 UNP851977:UOO851977 UXL851977:UYK851977 VHH851977:VIG851977 VRD851977:VSC851977 WAZ851977:WBY851977 WKV851977:WLU851977 WUR851977:WVQ851977 IF917513:JE917513 SB917513:TA917513 ABX917513:ACW917513 ALT917513:AMS917513 AVP917513:AWO917513 BFL917513:BGK917513 BPH917513:BQG917513 BZD917513:CAC917513 CIZ917513:CJY917513 CSV917513:CTU917513 DCR917513:DDQ917513 DMN917513:DNM917513 DWJ917513:DXI917513 EGF917513:EHE917513 EQB917513:ERA917513 EZX917513:FAW917513 FJT917513:FKS917513 FTP917513:FUO917513 GDL917513:GEK917513 GNH917513:GOG917513 GXD917513:GYC917513 HGZ917513:HHY917513 HQV917513:HRU917513 IAR917513:IBQ917513 IKN917513:ILM917513 IUJ917513:IVI917513 JEF917513:JFE917513 JOB917513:JPA917513 JXX917513:JYW917513 KHT917513:KIS917513 KRP917513:KSO917513 LBL917513:LCK917513 LLH917513:LMG917513 LVD917513:LWC917513 MEZ917513:MFY917513 MOV917513:MPU917513 MYR917513:MZQ917513 NIN917513:NJM917513 NSJ917513:NTI917513 OCF917513:ODE917513 OMB917513:ONA917513 OVX917513:OWW917513 PFT917513:PGS917513 PPP917513:PQO917513 PZL917513:QAK917513 QJH917513:QKG917513 QTD917513:QUC917513 RCZ917513:RDY917513 RMV917513:RNU917513 RWR917513:RXQ917513 SGN917513:SHM917513 SQJ917513:SRI917513 TAF917513:TBE917513 TKB917513:TLA917513 TTX917513:TUW917513 UDT917513:UES917513 UNP917513:UOO917513 UXL917513:UYK917513 VHH917513:VIG917513 VRD917513:VSC917513 WAZ917513:WBY917513 WKV917513:WLU917513 WUR917513:WVQ917513 IF983049:JE983049 SB983049:TA983049 ABX983049:ACW983049 ALT983049:AMS983049 AVP983049:AWO983049 BFL983049:BGK983049 BPH983049:BQG983049 BZD983049:CAC983049 CIZ983049:CJY983049 CSV983049:CTU983049 DCR983049:DDQ983049 DMN983049:DNM983049 DWJ983049:DXI983049 EGF983049:EHE983049 EQB983049:ERA983049 EZX983049:FAW983049 FJT983049:FKS983049 FTP983049:FUO983049 GDL983049:GEK983049 GNH983049:GOG983049 GXD983049:GYC983049 HGZ983049:HHY983049 HQV983049:HRU983049 IAR983049:IBQ983049 IKN983049:ILM983049 IUJ983049:IVI983049 JEF983049:JFE983049 JOB983049:JPA983049 JXX983049:JYW983049 KHT983049:KIS983049 KRP983049:KSO983049 LBL983049:LCK983049 LLH983049:LMG983049 LVD983049:LWC983049 MEZ983049:MFY983049 MOV983049:MPU983049 MYR983049:MZQ983049 NIN983049:NJM983049 NSJ983049:NTI983049 OCF983049:ODE983049 OMB983049:ONA983049 OVX983049:OWW983049 PFT983049:PGS983049 PPP983049:PQO983049 PZL983049:QAK983049 QJH983049:QKG983049 QTD983049:QUC983049 RCZ983049:RDY983049 RMV983049:RNU983049 RWR983049:RXQ983049 SGN983049:SHM983049 SQJ983049:SRI983049 TAF983049:TBE983049 TKB983049:TLA983049 TTX983049:TUW983049 UDT983049:UES983049 UNP983049:UOO983049 UXL983049:UYK983049 VHH983049:VIG983049 VRD983049:VSC983049 WAZ983049:WBY983049 WKV983049:WLU983049 WUR983049:WVQ983049 IF65547:JE65547 SB65547:TA65547 ABX65547:ACW65547 ALT65547:AMS65547 AVP65547:AWO65547 BFL65547:BGK65547 BPH65547:BQG65547 BZD65547:CAC65547 CIZ65547:CJY65547 CSV65547:CTU65547 DCR65547:DDQ65547 DMN65547:DNM65547 DWJ65547:DXI65547 EGF65547:EHE65547 EQB65547:ERA65547 EZX65547:FAW65547 FJT65547:FKS65547 FTP65547:FUO65547 GDL65547:GEK65547 GNH65547:GOG65547 GXD65547:GYC65547 HGZ65547:HHY65547 HQV65547:HRU65547 IAR65547:IBQ65547 IKN65547:ILM65547 IUJ65547:IVI65547 JEF65547:JFE65547 JOB65547:JPA65547 JXX65547:JYW65547 KHT65547:KIS65547 KRP65547:KSO65547 LBL65547:LCK65547 LLH65547:LMG65547 LVD65547:LWC65547 MEZ65547:MFY65547 MOV65547:MPU65547 MYR65547:MZQ65547 NIN65547:NJM65547 NSJ65547:NTI65547 OCF65547:ODE65547 OMB65547:ONA65547 OVX65547:OWW65547 PFT65547:PGS65547 PPP65547:PQO65547 PZL65547:QAK65547 QJH65547:QKG65547 QTD65547:QUC65547 RCZ65547:RDY65547 RMV65547:RNU65547 RWR65547:RXQ65547 SGN65547:SHM65547 SQJ65547:SRI65547 TAF65547:TBE65547 TKB65547:TLA65547 TTX65547:TUW65547 UDT65547:UES65547 UNP65547:UOO65547 UXL65547:UYK65547 VHH65547:VIG65547 VRD65547:VSC65547 WAZ65547:WBY65547 WKV65547:WLU65547 WUR65547:WVQ65547 IF131083:JE131083 SB131083:TA131083 ABX131083:ACW131083 ALT131083:AMS131083 AVP131083:AWO131083 BFL131083:BGK131083 BPH131083:BQG131083 BZD131083:CAC131083 CIZ131083:CJY131083 CSV131083:CTU131083 DCR131083:DDQ131083 DMN131083:DNM131083 DWJ131083:DXI131083 EGF131083:EHE131083 EQB131083:ERA131083 EZX131083:FAW131083 FJT131083:FKS131083 FTP131083:FUO131083 GDL131083:GEK131083 GNH131083:GOG131083 GXD131083:GYC131083 HGZ131083:HHY131083 HQV131083:HRU131083 IAR131083:IBQ131083 IKN131083:ILM131083 IUJ131083:IVI131083 JEF131083:JFE131083 JOB131083:JPA131083 JXX131083:JYW131083 KHT131083:KIS131083 KRP131083:KSO131083 LBL131083:LCK131083 LLH131083:LMG131083 LVD131083:LWC131083 MEZ131083:MFY131083 MOV131083:MPU131083 MYR131083:MZQ131083 NIN131083:NJM131083 NSJ131083:NTI131083 OCF131083:ODE131083 OMB131083:ONA131083 OVX131083:OWW131083 PFT131083:PGS131083 PPP131083:PQO131083 PZL131083:QAK131083 QJH131083:QKG131083 QTD131083:QUC131083 RCZ131083:RDY131083 RMV131083:RNU131083 RWR131083:RXQ131083 SGN131083:SHM131083 SQJ131083:SRI131083 TAF131083:TBE131083 TKB131083:TLA131083 TTX131083:TUW131083 UDT131083:UES131083 UNP131083:UOO131083 UXL131083:UYK131083 VHH131083:VIG131083 VRD131083:VSC131083 WAZ131083:WBY131083 WKV131083:WLU131083 WUR131083:WVQ131083 IF196619:JE196619 SB196619:TA196619 ABX196619:ACW196619 ALT196619:AMS196619 AVP196619:AWO196619 BFL196619:BGK196619 BPH196619:BQG196619 BZD196619:CAC196619 CIZ196619:CJY196619 CSV196619:CTU196619 DCR196619:DDQ196619 DMN196619:DNM196619 DWJ196619:DXI196619 EGF196619:EHE196619 EQB196619:ERA196619 EZX196619:FAW196619 FJT196619:FKS196619 FTP196619:FUO196619 GDL196619:GEK196619 GNH196619:GOG196619 GXD196619:GYC196619 HGZ196619:HHY196619 HQV196619:HRU196619 IAR196619:IBQ196619 IKN196619:ILM196619 IUJ196619:IVI196619 JEF196619:JFE196619 JOB196619:JPA196619 JXX196619:JYW196619 KHT196619:KIS196619 KRP196619:KSO196619 LBL196619:LCK196619 LLH196619:LMG196619 LVD196619:LWC196619 MEZ196619:MFY196619 MOV196619:MPU196619 MYR196619:MZQ196619 NIN196619:NJM196619 NSJ196619:NTI196619 OCF196619:ODE196619 OMB196619:ONA196619 OVX196619:OWW196619 PFT196619:PGS196619 PPP196619:PQO196619 PZL196619:QAK196619 QJH196619:QKG196619 QTD196619:QUC196619 RCZ196619:RDY196619 RMV196619:RNU196619 RWR196619:RXQ196619 SGN196619:SHM196619 SQJ196619:SRI196619 TAF196619:TBE196619 TKB196619:TLA196619 TTX196619:TUW196619 UDT196619:UES196619 UNP196619:UOO196619 UXL196619:UYK196619 VHH196619:VIG196619 VRD196619:VSC196619 WAZ196619:WBY196619 WKV196619:WLU196619 WUR196619:WVQ196619 IF262155:JE262155 SB262155:TA262155 ABX262155:ACW262155 ALT262155:AMS262155 AVP262155:AWO262155 BFL262155:BGK262155 BPH262155:BQG262155 BZD262155:CAC262155 CIZ262155:CJY262155 CSV262155:CTU262155 DCR262155:DDQ262155 DMN262155:DNM262155 DWJ262155:DXI262155 EGF262155:EHE262155 EQB262155:ERA262155 EZX262155:FAW262155 FJT262155:FKS262155 FTP262155:FUO262155 GDL262155:GEK262155 GNH262155:GOG262155 GXD262155:GYC262155 HGZ262155:HHY262155 HQV262155:HRU262155 IAR262155:IBQ262155 IKN262155:ILM262155 IUJ262155:IVI262155 JEF262155:JFE262155 JOB262155:JPA262155 JXX262155:JYW262155 KHT262155:KIS262155 KRP262155:KSO262155 LBL262155:LCK262155 LLH262155:LMG262155 LVD262155:LWC262155 MEZ262155:MFY262155 MOV262155:MPU262155 MYR262155:MZQ262155 NIN262155:NJM262155 NSJ262155:NTI262155 OCF262155:ODE262155 OMB262155:ONA262155 OVX262155:OWW262155 PFT262155:PGS262155 PPP262155:PQO262155 PZL262155:QAK262155 QJH262155:QKG262155 QTD262155:QUC262155 RCZ262155:RDY262155 RMV262155:RNU262155 RWR262155:RXQ262155 SGN262155:SHM262155 SQJ262155:SRI262155 TAF262155:TBE262155 TKB262155:TLA262155 TTX262155:TUW262155 UDT262155:UES262155 UNP262155:UOO262155 UXL262155:UYK262155 VHH262155:VIG262155 VRD262155:VSC262155 WAZ262155:WBY262155 WKV262155:WLU262155 WUR262155:WVQ262155 IF327691:JE327691 SB327691:TA327691 ABX327691:ACW327691 ALT327691:AMS327691 AVP327691:AWO327691 BFL327691:BGK327691 BPH327691:BQG327691 BZD327691:CAC327691 CIZ327691:CJY327691 CSV327691:CTU327691 DCR327691:DDQ327691 DMN327691:DNM327691 DWJ327691:DXI327691 EGF327691:EHE327691 EQB327691:ERA327691 EZX327691:FAW327691 FJT327691:FKS327691 FTP327691:FUO327691 GDL327691:GEK327691 GNH327691:GOG327691 GXD327691:GYC327691 HGZ327691:HHY327691 HQV327691:HRU327691 IAR327691:IBQ327691 IKN327691:ILM327691 IUJ327691:IVI327691 JEF327691:JFE327691 JOB327691:JPA327691 JXX327691:JYW327691 KHT327691:KIS327691 KRP327691:KSO327691 LBL327691:LCK327691 LLH327691:LMG327691 LVD327691:LWC327691 MEZ327691:MFY327691 MOV327691:MPU327691 MYR327691:MZQ327691 NIN327691:NJM327691 NSJ327691:NTI327691 OCF327691:ODE327691 OMB327691:ONA327691 OVX327691:OWW327691 PFT327691:PGS327691 PPP327691:PQO327691 PZL327691:QAK327691 QJH327691:QKG327691 QTD327691:QUC327691 RCZ327691:RDY327691 RMV327691:RNU327691 RWR327691:RXQ327691 SGN327691:SHM327691 SQJ327691:SRI327691 TAF327691:TBE327691 TKB327691:TLA327691 TTX327691:TUW327691 UDT327691:UES327691 UNP327691:UOO327691 UXL327691:UYK327691 VHH327691:VIG327691 VRD327691:VSC327691 WAZ327691:WBY327691 WKV327691:WLU327691 WUR327691:WVQ327691 IF393227:JE393227 SB393227:TA393227 ABX393227:ACW393227 ALT393227:AMS393227 AVP393227:AWO393227 BFL393227:BGK393227 BPH393227:BQG393227 BZD393227:CAC393227 CIZ393227:CJY393227 CSV393227:CTU393227 DCR393227:DDQ393227 DMN393227:DNM393227 DWJ393227:DXI393227 EGF393227:EHE393227 EQB393227:ERA393227 EZX393227:FAW393227 FJT393227:FKS393227 FTP393227:FUO393227 GDL393227:GEK393227 GNH393227:GOG393227 GXD393227:GYC393227 HGZ393227:HHY393227 HQV393227:HRU393227 IAR393227:IBQ393227 IKN393227:ILM393227 IUJ393227:IVI393227 JEF393227:JFE393227 JOB393227:JPA393227 JXX393227:JYW393227 KHT393227:KIS393227 KRP393227:KSO393227 LBL393227:LCK393227 LLH393227:LMG393227 LVD393227:LWC393227 MEZ393227:MFY393227 MOV393227:MPU393227 MYR393227:MZQ393227 NIN393227:NJM393227 NSJ393227:NTI393227 OCF393227:ODE393227 OMB393227:ONA393227 OVX393227:OWW393227 PFT393227:PGS393227 PPP393227:PQO393227 PZL393227:QAK393227 QJH393227:QKG393227 QTD393227:QUC393227 RCZ393227:RDY393227 RMV393227:RNU393227 RWR393227:RXQ393227 SGN393227:SHM393227 SQJ393227:SRI393227 TAF393227:TBE393227 TKB393227:TLA393227 TTX393227:TUW393227 UDT393227:UES393227 UNP393227:UOO393227 UXL393227:UYK393227 VHH393227:VIG393227 VRD393227:VSC393227 WAZ393227:WBY393227 WKV393227:WLU393227 WUR393227:WVQ393227 IF458763:JE458763 SB458763:TA458763 ABX458763:ACW458763 ALT458763:AMS458763 AVP458763:AWO458763 BFL458763:BGK458763 BPH458763:BQG458763 BZD458763:CAC458763 CIZ458763:CJY458763 CSV458763:CTU458763 DCR458763:DDQ458763 DMN458763:DNM458763 DWJ458763:DXI458763 EGF458763:EHE458763 EQB458763:ERA458763 EZX458763:FAW458763 FJT458763:FKS458763 FTP458763:FUO458763 GDL458763:GEK458763 GNH458763:GOG458763 GXD458763:GYC458763 HGZ458763:HHY458763 HQV458763:HRU458763 IAR458763:IBQ458763 IKN458763:ILM458763 IUJ458763:IVI458763 JEF458763:JFE458763 JOB458763:JPA458763 JXX458763:JYW458763 KHT458763:KIS458763 KRP458763:KSO458763 LBL458763:LCK458763 LLH458763:LMG458763 LVD458763:LWC458763 MEZ458763:MFY458763 MOV458763:MPU458763 MYR458763:MZQ458763 NIN458763:NJM458763 NSJ458763:NTI458763 OCF458763:ODE458763 OMB458763:ONA458763 OVX458763:OWW458763 PFT458763:PGS458763 PPP458763:PQO458763 PZL458763:QAK458763 QJH458763:QKG458763 QTD458763:QUC458763 RCZ458763:RDY458763 RMV458763:RNU458763 RWR458763:RXQ458763 SGN458763:SHM458763 SQJ458763:SRI458763 TAF458763:TBE458763 TKB458763:TLA458763 TTX458763:TUW458763 UDT458763:UES458763 UNP458763:UOO458763 UXL458763:UYK458763 VHH458763:VIG458763 VRD458763:VSC458763 WAZ458763:WBY458763 WKV458763:WLU458763 WUR458763:WVQ458763 IF524299:JE524299 SB524299:TA524299 ABX524299:ACW524299 ALT524299:AMS524299 AVP524299:AWO524299 BFL524299:BGK524299 BPH524299:BQG524299 BZD524299:CAC524299 CIZ524299:CJY524299 CSV524299:CTU524299 DCR524299:DDQ524299 DMN524299:DNM524299 DWJ524299:DXI524299 EGF524299:EHE524299 EQB524299:ERA524299 EZX524299:FAW524299 FJT524299:FKS524299 FTP524299:FUO524299 GDL524299:GEK524299 GNH524299:GOG524299 GXD524299:GYC524299 HGZ524299:HHY524299 HQV524299:HRU524299 IAR524299:IBQ524299 IKN524299:ILM524299 IUJ524299:IVI524299 JEF524299:JFE524299 JOB524299:JPA524299 JXX524299:JYW524299 KHT524299:KIS524299 KRP524299:KSO524299 LBL524299:LCK524299 LLH524299:LMG524299 LVD524299:LWC524299 MEZ524299:MFY524299 MOV524299:MPU524299 MYR524299:MZQ524299 NIN524299:NJM524299 NSJ524299:NTI524299 OCF524299:ODE524299 OMB524299:ONA524299 OVX524299:OWW524299 PFT524299:PGS524299 PPP524299:PQO524299 PZL524299:QAK524299 QJH524299:QKG524299 QTD524299:QUC524299 RCZ524299:RDY524299 RMV524299:RNU524299 RWR524299:RXQ524299 SGN524299:SHM524299 SQJ524299:SRI524299 TAF524299:TBE524299 TKB524299:TLA524299 TTX524299:TUW524299 UDT524299:UES524299 UNP524299:UOO524299 UXL524299:UYK524299 VHH524299:VIG524299 VRD524299:VSC524299 WAZ524299:WBY524299 WKV524299:WLU524299 WUR524299:WVQ524299 IF589835:JE589835 SB589835:TA589835 ABX589835:ACW589835 ALT589835:AMS589835 AVP589835:AWO589835 BFL589835:BGK589835 BPH589835:BQG589835 BZD589835:CAC589835 CIZ589835:CJY589835 CSV589835:CTU589835 DCR589835:DDQ589835 DMN589835:DNM589835 DWJ589835:DXI589835 EGF589835:EHE589835 EQB589835:ERA589835 EZX589835:FAW589835 FJT589835:FKS589835 FTP589835:FUO589835 GDL589835:GEK589835 GNH589835:GOG589835 GXD589835:GYC589835 HGZ589835:HHY589835 HQV589835:HRU589835 IAR589835:IBQ589835 IKN589835:ILM589835 IUJ589835:IVI589835 JEF589835:JFE589835 JOB589835:JPA589835 JXX589835:JYW589835 KHT589835:KIS589835 KRP589835:KSO589835 LBL589835:LCK589835 LLH589835:LMG589835 LVD589835:LWC589835 MEZ589835:MFY589835 MOV589835:MPU589835 MYR589835:MZQ589835 NIN589835:NJM589835 NSJ589835:NTI589835 OCF589835:ODE589835 OMB589835:ONA589835 OVX589835:OWW589835 PFT589835:PGS589835 PPP589835:PQO589835 PZL589835:QAK589835 QJH589835:QKG589835 QTD589835:QUC589835 RCZ589835:RDY589835 RMV589835:RNU589835 RWR589835:RXQ589835 SGN589835:SHM589835 SQJ589835:SRI589835 TAF589835:TBE589835 TKB589835:TLA589835 TTX589835:TUW589835 UDT589835:UES589835 UNP589835:UOO589835 UXL589835:UYK589835 VHH589835:VIG589835 VRD589835:VSC589835 WAZ589835:WBY589835 WKV589835:WLU589835 WUR589835:WVQ589835 IF655371:JE655371 SB655371:TA655371 ABX655371:ACW655371 ALT655371:AMS655371 AVP655371:AWO655371 BFL655371:BGK655371 BPH655371:BQG655371 BZD655371:CAC655371 CIZ655371:CJY655371 CSV655371:CTU655371 DCR655371:DDQ655371 DMN655371:DNM655371 DWJ655371:DXI655371 EGF655371:EHE655371 EQB655371:ERA655371 EZX655371:FAW655371 FJT655371:FKS655371 FTP655371:FUO655371 GDL655371:GEK655371 GNH655371:GOG655371 GXD655371:GYC655371 HGZ655371:HHY655371 HQV655371:HRU655371 IAR655371:IBQ655371 IKN655371:ILM655371 IUJ655371:IVI655371 JEF655371:JFE655371 JOB655371:JPA655371 JXX655371:JYW655371 KHT655371:KIS655371 KRP655371:KSO655371 LBL655371:LCK655371 LLH655371:LMG655371 LVD655371:LWC655371 MEZ655371:MFY655371 MOV655371:MPU655371 MYR655371:MZQ655371 NIN655371:NJM655371 NSJ655371:NTI655371 OCF655371:ODE655371 OMB655371:ONA655371 OVX655371:OWW655371 PFT655371:PGS655371 PPP655371:PQO655371 PZL655371:QAK655371 QJH655371:QKG655371 QTD655371:QUC655371 RCZ655371:RDY655371 RMV655371:RNU655371 RWR655371:RXQ655371 SGN655371:SHM655371 SQJ655371:SRI655371 TAF655371:TBE655371 TKB655371:TLA655371 TTX655371:TUW655371 UDT655371:UES655371 UNP655371:UOO655371 UXL655371:UYK655371 VHH655371:VIG655371 VRD655371:VSC655371 WAZ655371:WBY655371 WKV655371:WLU655371 WUR655371:WVQ655371 IF720907:JE720907 SB720907:TA720907 ABX720907:ACW720907 ALT720907:AMS720907 AVP720907:AWO720907 BFL720907:BGK720907 BPH720907:BQG720907 BZD720907:CAC720907 CIZ720907:CJY720907 CSV720907:CTU720907 DCR720907:DDQ720907 DMN720907:DNM720907 DWJ720907:DXI720907 EGF720907:EHE720907 EQB720907:ERA720907 EZX720907:FAW720907 FJT720907:FKS720907 FTP720907:FUO720907 GDL720907:GEK720907 GNH720907:GOG720907 GXD720907:GYC720907 HGZ720907:HHY720907 HQV720907:HRU720907 IAR720907:IBQ720907 IKN720907:ILM720907 IUJ720907:IVI720907 JEF720907:JFE720907 JOB720907:JPA720907 JXX720907:JYW720907 KHT720907:KIS720907 KRP720907:KSO720907 LBL720907:LCK720907 LLH720907:LMG720907 LVD720907:LWC720907 MEZ720907:MFY720907 MOV720907:MPU720907 MYR720907:MZQ720907 NIN720907:NJM720907 NSJ720907:NTI720907 OCF720907:ODE720907 OMB720907:ONA720907 OVX720907:OWW720907 PFT720907:PGS720907 PPP720907:PQO720907 PZL720907:QAK720907 QJH720907:QKG720907 QTD720907:QUC720907 RCZ720907:RDY720907 RMV720907:RNU720907 RWR720907:RXQ720907 SGN720907:SHM720907 SQJ720907:SRI720907 TAF720907:TBE720907 TKB720907:TLA720907 TTX720907:TUW720907 UDT720907:UES720907 UNP720907:UOO720907 UXL720907:UYK720907 VHH720907:VIG720907 VRD720907:VSC720907 WAZ720907:WBY720907 WKV720907:WLU720907 WUR720907:WVQ720907 IF786443:JE786443 SB786443:TA786443 ABX786443:ACW786443 ALT786443:AMS786443 AVP786443:AWO786443 BFL786443:BGK786443 BPH786443:BQG786443 BZD786443:CAC786443 CIZ786443:CJY786443 CSV786443:CTU786443 DCR786443:DDQ786443 DMN786443:DNM786443 DWJ786443:DXI786443 EGF786443:EHE786443 EQB786443:ERA786443 EZX786443:FAW786443 FJT786443:FKS786443 FTP786443:FUO786443 GDL786443:GEK786443 GNH786443:GOG786443 GXD786443:GYC786443 HGZ786443:HHY786443 HQV786443:HRU786443 IAR786443:IBQ786443 IKN786443:ILM786443 IUJ786443:IVI786443 JEF786443:JFE786443 JOB786443:JPA786443 JXX786443:JYW786443 KHT786443:KIS786443 KRP786443:KSO786443 LBL786443:LCK786443 LLH786443:LMG786443 LVD786443:LWC786443 MEZ786443:MFY786443 MOV786443:MPU786443 MYR786443:MZQ786443 NIN786443:NJM786443 NSJ786443:NTI786443 OCF786443:ODE786443 OMB786443:ONA786443 OVX786443:OWW786443 PFT786443:PGS786443 PPP786443:PQO786443 PZL786443:QAK786443 QJH786443:QKG786443 QTD786443:QUC786443 RCZ786443:RDY786443 RMV786443:RNU786443 RWR786443:RXQ786443 SGN786443:SHM786443 SQJ786443:SRI786443 TAF786443:TBE786443 TKB786443:TLA786443 TTX786443:TUW786443 UDT786443:UES786443 UNP786443:UOO786443 UXL786443:UYK786443 VHH786443:VIG786443 VRD786443:VSC786443 WAZ786443:WBY786443 WKV786443:WLU786443 WUR786443:WVQ786443 IF851979:JE851979 SB851979:TA851979 ABX851979:ACW851979 ALT851979:AMS851979 AVP851979:AWO851979 BFL851979:BGK851979 BPH851979:BQG851979 BZD851979:CAC851979 CIZ851979:CJY851979 CSV851979:CTU851979 DCR851979:DDQ851979 DMN851979:DNM851979 DWJ851979:DXI851979 EGF851979:EHE851979 EQB851979:ERA851979 EZX851979:FAW851979 FJT851979:FKS851979 FTP851979:FUO851979 GDL851979:GEK851979 GNH851979:GOG851979 GXD851979:GYC851979 HGZ851979:HHY851979 HQV851979:HRU851979 IAR851979:IBQ851979 IKN851979:ILM851979 IUJ851979:IVI851979 JEF851979:JFE851979 JOB851979:JPA851979 JXX851979:JYW851979 KHT851979:KIS851979 KRP851979:KSO851979 LBL851979:LCK851979 LLH851979:LMG851979 LVD851979:LWC851979 MEZ851979:MFY851979 MOV851979:MPU851979 MYR851979:MZQ851979 NIN851979:NJM851979 NSJ851979:NTI851979 OCF851979:ODE851979 OMB851979:ONA851979 OVX851979:OWW851979 PFT851979:PGS851979 PPP851979:PQO851979 PZL851979:QAK851979 QJH851979:QKG851979 QTD851979:QUC851979 RCZ851979:RDY851979 RMV851979:RNU851979 RWR851979:RXQ851979 SGN851979:SHM851979 SQJ851979:SRI851979 TAF851979:TBE851979 TKB851979:TLA851979 TTX851979:TUW851979 UDT851979:UES851979 UNP851979:UOO851979 UXL851979:UYK851979 VHH851979:VIG851979 VRD851979:VSC851979 WAZ851979:WBY851979 WKV851979:WLU851979 WUR851979:WVQ851979 IF917515:JE917515 SB917515:TA917515 ABX917515:ACW917515 ALT917515:AMS917515 AVP917515:AWO917515 BFL917515:BGK917515 BPH917515:BQG917515 BZD917515:CAC917515 CIZ917515:CJY917515 CSV917515:CTU917515 DCR917515:DDQ917515 DMN917515:DNM917515 DWJ917515:DXI917515 EGF917515:EHE917515 EQB917515:ERA917515 EZX917515:FAW917515 FJT917515:FKS917515 FTP917515:FUO917515 GDL917515:GEK917515 GNH917515:GOG917515 GXD917515:GYC917515 HGZ917515:HHY917515 HQV917515:HRU917515 IAR917515:IBQ917515 IKN917515:ILM917515 IUJ917515:IVI917515 JEF917515:JFE917515 JOB917515:JPA917515 JXX917515:JYW917515 KHT917515:KIS917515 KRP917515:KSO917515 LBL917515:LCK917515 LLH917515:LMG917515 LVD917515:LWC917515 MEZ917515:MFY917515 MOV917515:MPU917515 MYR917515:MZQ917515 NIN917515:NJM917515 NSJ917515:NTI917515 OCF917515:ODE917515 OMB917515:ONA917515 OVX917515:OWW917515 PFT917515:PGS917515 PPP917515:PQO917515 PZL917515:QAK917515 QJH917515:QKG917515 QTD917515:QUC917515 RCZ917515:RDY917515 RMV917515:RNU917515 RWR917515:RXQ917515 SGN917515:SHM917515 SQJ917515:SRI917515 TAF917515:TBE917515 TKB917515:TLA917515 TTX917515:TUW917515 UDT917515:UES917515 UNP917515:UOO917515 UXL917515:UYK917515 VHH917515:VIG917515 VRD917515:VSC917515 WAZ917515:WBY917515 WKV917515:WLU917515 WUR917515:WVQ917515 IF983051:JE983051 SB983051:TA983051 ABX983051:ACW983051 ALT983051:AMS983051 AVP983051:AWO983051 BFL983051:BGK983051 BPH983051:BQG983051 BZD983051:CAC983051 CIZ983051:CJY983051 CSV983051:CTU983051 DCR983051:DDQ983051 DMN983051:DNM983051 DWJ983051:DXI983051 EGF983051:EHE983051 EQB983051:ERA983051 EZX983051:FAW983051 FJT983051:FKS983051 FTP983051:FUO983051 GDL983051:GEK983051 GNH983051:GOG983051 GXD983051:GYC983051 HGZ983051:HHY983051 HQV983051:HRU983051 IAR983051:IBQ983051 IKN983051:ILM983051 IUJ983051:IVI983051 JEF983051:JFE983051 JOB983051:JPA983051 JXX983051:JYW983051 KHT983051:KIS983051 KRP983051:KSO983051 LBL983051:LCK983051 LLH983051:LMG983051 LVD983051:LWC983051 MEZ983051:MFY983051 MOV983051:MPU983051 MYR983051:MZQ983051 NIN983051:NJM983051 NSJ983051:NTI983051 OCF983051:ODE983051 OMB983051:ONA983051 OVX983051:OWW983051 PFT983051:PGS983051 PPP983051:PQO983051 PZL983051:QAK983051 QJH983051:QKG983051 QTD983051:QUC983051 RCZ983051:RDY983051 RMV983051:RNU983051 RWR983051:RXQ983051 SGN983051:SHM983051 SQJ983051:SRI983051 TAF983051:TBE983051 TKB983051:TLA983051 TTX983051:TUW983051 UDT983051:UES983051 UNP983051:UOO983051 UXL983051:UYK983051 VHH983051:VIG983051 VRD983051:VSC983051 WAZ983051:WBY983051 WKV983051:WLU983051 WUR983051:WVQ983051 IF65549:JE65549 SB65549:TA65549 ABX65549:ACW65549 ALT65549:AMS65549 AVP65549:AWO65549 BFL65549:BGK65549 BPH65549:BQG65549 BZD65549:CAC65549 CIZ65549:CJY65549 CSV65549:CTU65549 DCR65549:DDQ65549 DMN65549:DNM65549 DWJ65549:DXI65549 EGF65549:EHE65549 EQB65549:ERA65549 EZX65549:FAW65549 FJT65549:FKS65549 FTP65549:FUO65549 GDL65549:GEK65549 GNH65549:GOG65549 GXD65549:GYC65549 HGZ65549:HHY65549 HQV65549:HRU65549 IAR65549:IBQ65549 IKN65549:ILM65549 IUJ65549:IVI65549 JEF65549:JFE65549 JOB65549:JPA65549 JXX65549:JYW65549 KHT65549:KIS65549 KRP65549:KSO65549 LBL65549:LCK65549 LLH65549:LMG65549 LVD65549:LWC65549 MEZ65549:MFY65549 MOV65549:MPU65549 MYR65549:MZQ65549 NIN65549:NJM65549 NSJ65549:NTI65549 OCF65549:ODE65549 OMB65549:ONA65549 OVX65549:OWW65549 PFT65549:PGS65549 PPP65549:PQO65549 PZL65549:QAK65549 QJH65549:QKG65549 QTD65549:QUC65549 RCZ65549:RDY65549 RMV65549:RNU65549 RWR65549:RXQ65549 SGN65549:SHM65549 SQJ65549:SRI65549 TAF65549:TBE65549 TKB65549:TLA65549 TTX65549:TUW65549 UDT65549:UES65549 UNP65549:UOO65549 UXL65549:UYK65549 VHH65549:VIG65549 VRD65549:VSC65549 WAZ65549:WBY65549 WKV65549:WLU65549 WUR65549:WVQ65549 IF131085:JE131085 SB131085:TA131085 ABX131085:ACW131085 ALT131085:AMS131085 AVP131085:AWO131085 BFL131085:BGK131085 BPH131085:BQG131085 BZD131085:CAC131085 CIZ131085:CJY131085 CSV131085:CTU131085 DCR131085:DDQ131085 DMN131085:DNM131085 DWJ131085:DXI131085 EGF131085:EHE131085 EQB131085:ERA131085 EZX131085:FAW131085 FJT131085:FKS131085 FTP131085:FUO131085 GDL131085:GEK131085 GNH131085:GOG131085 GXD131085:GYC131085 HGZ131085:HHY131085 HQV131085:HRU131085 IAR131085:IBQ131085 IKN131085:ILM131085 IUJ131085:IVI131085 JEF131085:JFE131085 JOB131085:JPA131085 JXX131085:JYW131085 KHT131085:KIS131085 KRP131085:KSO131085 LBL131085:LCK131085 LLH131085:LMG131085 LVD131085:LWC131085 MEZ131085:MFY131085 MOV131085:MPU131085 MYR131085:MZQ131085 NIN131085:NJM131085 NSJ131085:NTI131085 OCF131085:ODE131085 OMB131085:ONA131085 OVX131085:OWW131085 PFT131085:PGS131085 PPP131085:PQO131085 PZL131085:QAK131085 QJH131085:QKG131085 QTD131085:QUC131085 RCZ131085:RDY131085 RMV131085:RNU131085 RWR131085:RXQ131085 SGN131085:SHM131085 SQJ131085:SRI131085 TAF131085:TBE131085 TKB131085:TLA131085 TTX131085:TUW131085 UDT131085:UES131085 UNP131085:UOO131085 UXL131085:UYK131085 VHH131085:VIG131085 VRD131085:VSC131085 WAZ131085:WBY131085 WKV131085:WLU131085 WUR131085:WVQ131085 IF196621:JE196621 SB196621:TA196621 ABX196621:ACW196621 ALT196621:AMS196621 AVP196621:AWO196621 BFL196621:BGK196621 BPH196621:BQG196621 BZD196621:CAC196621 CIZ196621:CJY196621 CSV196621:CTU196621 DCR196621:DDQ196621 DMN196621:DNM196621 DWJ196621:DXI196621 EGF196621:EHE196621 EQB196621:ERA196621 EZX196621:FAW196621 FJT196621:FKS196621 FTP196621:FUO196621 GDL196621:GEK196621 GNH196621:GOG196621 GXD196621:GYC196621 HGZ196621:HHY196621 HQV196621:HRU196621 IAR196621:IBQ196621 IKN196621:ILM196621 IUJ196621:IVI196621 JEF196621:JFE196621 JOB196621:JPA196621 JXX196621:JYW196621 KHT196621:KIS196621 KRP196621:KSO196621 LBL196621:LCK196621 LLH196621:LMG196621 LVD196621:LWC196621 MEZ196621:MFY196621 MOV196621:MPU196621 MYR196621:MZQ196621 NIN196621:NJM196621 NSJ196621:NTI196621 OCF196621:ODE196621 OMB196621:ONA196621 OVX196621:OWW196621 PFT196621:PGS196621 PPP196621:PQO196621 PZL196621:QAK196621 QJH196621:QKG196621 QTD196621:QUC196621 RCZ196621:RDY196621 RMV196621:RNU196621 RWR196621:RXQ196621 SGN196621:SHM196621 SQJ196621:SRI196621 TAF196621:TBE196621 TKB196621:TLA196621 TTX196621:TUW196621 UDT196621:UES196621 UNP196621:UOO196621 UXL196621:UYK196621 VHH196621:VIG196621 VRD196621:VSC196621 WAZ196621:WBY196621 WKV196621:WLU196621 WUR196621:WVQ196621 IF262157:JE262157 SB262157:TA262157 ABX262157:ACW262157 ALT262157:AMS262157 AVP262157:AWO262157 BFL262157:BGK262157 BPH262157:BQG262157 BZD262157:CAC262157 CIZ262157:CJY262157 CSV262157:CTU262157 DCR262157:DDQ262157 DMN262157:DNM262157 DWJ262157:DXI262157 EGF262157:EHE262157 EQB262157:ERA262157 EZX262157:FAW262157 FJT262157:FKS262157 FTP262157:FUO262157 GDL262157:GEK262157 GNH262157:GOG262157 GXD262157:GYC262157 HGZ262157:HHY262157 HQV262157:HRU262157 IAR262157:IBQ262157 IKN262157:ILM262157 IUJ262157:IVI262157 JEF262157:JFE262157 JOB262157:JPA262157 JXX262157:JYW262157 KHT262157:KIS262157 KRP262157:KSO262157 LBL262157:LCK262157 LLH262157:LMG262157 LVD262157:LWC262157 MEZ262157:MFY262157 MOV262157:MPU262157 MYR262157:MZQ262157 NIN262157:NJM262157 NSJ262157:NTI262157 OCF262157:ODE262157 OMB262157:ONA262157 OVX262157:OWW262157 PFT262157:PGS262157 PPP262157:PQO262157 PZL262157:QAK262157 QJH262157:QKG262157 QTD262157:QUC262157 RCZ262157:RDY262157 RMV262157:RNU262157 RWR262157:RXQ262157 SGN262157:SHM262157 SQJ262157:SRI262157 TAF262157:TBE262157 TKB262157:TLA262157 TTX262157:TUW262157 UDT262157:UES262157 UNP262157:UOO262157 UXL262157:UYK262157 VHH262157:VIG262157 VRD262157:VSC262157 WAZ262157:WBY262157 WKV262157:WLU262157 WUR262157:WVQ262157 IF327693:JE327693 SB327693:TA327693 ABX327693:ACW327693 ALT327693:AMS327693 AVP327693:AWO327693 BFL327693:BGK327693 BPH327693:BQG327693 BZD327693:CAC327693 CIZ327693:CJY327693 CSV327693:CTU327693 DCR327693:DDQ327693 DMN327693:DNM327693 DWJ327693:DXI327693 EGF327693:EHE327693 EQB327693:ERA327693 EZX327693:FAW327693 FJT327693:FKS327693 FTP327693:FUO327693 GDL327693:GEK327693 GNH327693:GOG327693 GXD327693:GYC327693 HGZ327693:HHY327693 HQV327693:HRU327693 IAR327693:IBQ327693 IKN327693:ILM327693 IUJ327693:IVI327693 JEF327693:JFE327693 JOB327693:JPA327693 JXX327693:JYW327693 KHT327693:KIS327693 KRP327693:KSO327693 LBL327693:LCK327693 LLH327693:LMG327693 LVD327693:LWC327693 MEZ327693:MFY327693 MOV327693:MPU327693 MYR327693:MZQ327693 NIN327693:NJM327693 NSJ327693:NTI327693 OCF327693:ODE327693 OMB327693:ONA327693 OVX327693:OWW327693 PFT327693:PGS327693 PPP327693:PQO327693 PZL327693:QAK327693 QJH327693:QKG327693 QTD327693:QUC327693 RCZ327693:RDY327693 RMV327693:RNU327693 RWR327693:RXQ327693 SGN327693:SHM327693 SQJ327693:SRI327693 TAF327693:TBE327693 TKB327693:TLA327693 TTX327693:TUW327693 UDT327693:UES327693 UNP327693:UOO327693 UXL327693:UYK327693 VHH327693:VIG327693 VRD327693:VSC327693 WAZ327693:WBY327693 WKV327693:WLU327693 WUR327693:WVQ327693 IF393229:JE393229 SB393229:TA393229 ABX393229:ACW393229 ALT393229:AMS393229 AVP393229:AWO393229 BFL393229:BGK393229 BPH393229:BQG393229 BZD393229:CAC393229 CIZ393229:CJY393229 CSV393229:CTU393229 DCR393229:DDQ393229 DMN393229:DNM393229 DWJ393229:DXI393229 EGF393229:EHE393229 EQB393229:ERA393229 EZX393229:FAW393229 FJT393229:FKS393229 FTP393229:FUO393229 GDL393229:GEK393229 GNH393229:GOG393229 GXD393229:GYC393229 HGZ393229:HHY393229 HQV393229:HRU393229 IAR393229:IBQ393229 IKN393229:ILM393229 IUJ393229:IVI393229 JEF393229:JFE393229 JOB393229:JPA393229 JXX393229:JYW393229 KHT393229:KIS393229 KRP393229:KSO393229 LBL393229:LCK393229 LLH393229:LMG393229 LVD393229:LWC393229 MEZ393229:MFY393229 MOV393229:MPU393229 MYR393229:MZQ393229 NIN393229:NJM393229 NSJ393229:NTI393229 OCF393229:ODE393229 OMB393229:ONA393229 OVX393229:OWW393229 PFT393229:PGS393229 PPP393229:PQO393229 PZL393229:QAK393229 QJH393229:QKG393229 QTD393229:QUC393229 RCZ393229:RDY393229 RMV393229:RNU393229 RWR393229:RXQ393229 SGN393229:SHM393229 SQJ393229:SRI393229 TAF393229:TBE393229 TKB393229:TLA393229 TTX393229:TUW393229 UDT393229:UES393229 UNP393229:UOO393229 UXL393229:UYK393229 VHH393229:VIG393229 VRD393229:VSC393229 WAZ393229:WBY393229 WKV393229:WLU393229 WUR393229:WVQ393229 IF458765:JE458765 SB458765:TA458765 ABX458765:ACW458765 ALT458765:AMS458765 AVP458765:AWO458765 BFL458765:BGK458765 BPH458765:BQG458765 BZD458765:CAC458765 CIZ458765:CJY458765 CSV458765:CTU458765 DCR458765:DDQ458765 DMN458765:DNM458765 DWJ458765:DXI458765 EGF458765:EHE458765 EQB458765:ERA458765 EZX458765:FAW458765 FJT458765:FKS458765 FTP458765:FUO458765 GDL458765:GEK458765 GNH458765:GOG458765 GXD458765:GYC458765 HGZ458765:HHY458765 HQV458765:HRU458765 IAR458765:IBQ458765 IKN458765:ILM458765 IUJ458765:IVI458765 JEF458765:JFE458765 JOB458765:JPA458765 JXX458765:JYW458765 KHT458765:KIS458765 KRP458765:KSO458765 LBL458765:LCK458765 LLH458765:LMG458765 LVD458765:LWC458765 MEZ458765:MFY458765 MOV458765:MPU458765 MYR458765:MZQ458765 NIN458765:NJM458765 NSJ458765:NTI458765 OCF458765:ODE458765 OMB458765:ONA458765 OVX458765:OWW458765 PFT458765:PGS458765 PPP458765:PQO458765 PZL458765:QAK458765 QJH458765:QKG458765 QTD458765:QUC458765 RCZ458765:RDY458765 RMV458765:RNU458765 RWR458765:RXQ458765 SGN458765:SHM458765 SQJ458765:SRI458765 TAF458765:TBE458765 TKB458765:TLA458765 TTX458765:TUW458765 UDT458765:UES458765 UNP458765:UOO458765 UXL458765:UYK458765 VHH458765:VIG458765 VRD458765:VSC458765 WAZ458765:WBY458765 WKV458765:WLU458765 WUR458765:WVQ458765 IF524301:JE524301 SB524301:TA524301 ABX524301:ACW524301 ALT524301:AMS524301 AVP524301:AWO524301 BFL524301:BGK524301 BPH524301:BQG524301 BZD524301:CAC524301 CIZ524301:CJY524301 CSV524301:CTU524301 DCR524301:DDQ524301 DMN524301:DNM524301 DWJ524301:DXI524301 EGF524301:EHE524301 EQB524301:ERA524301 EZX524301:FAW524301 FJT524301:FKS524301 FTP524301:FUO524301 GDL524301:GEK524301 GNH524301:GOG524301 GXD524301:GYC524301 HGZ524301:HHY524301 HQV524301:HRU524301 IAR524301:IBQ524301 IKN524301:ILM524301 IUJ524301:IVI524301 JEF524301:JFE524301 JOB524301:JPA524301 JXX524301:JYW524301 KHT524301:KIS524301 KRP524301:KSO524301 LBL524301:LCK524301 LLH524301:LMG524301 LVD524301:LWC524301 MEZ524301:MFY524301 MOV524301:MPU524301 MYR524301:MZQ524301 NIN524301:NJM524301 NSJ524301:NTI524301 OCF524301:ODE524301 OMB524301:ONA524301 OVX524301:OWW524301 PFT524301:PGS524301 PPP524301:PQO524301 PZL524301:QAK524301 QJH524301:QKG524301 QTD524301:QUC524301 RCZ524301:RDY524301 RMV524301:RNU524301 RWR524301:RXQ524301 SGN524301:SHM524301 SQJ524301:SRI524301 TAF524301:TBE524301 TKB524301:TLA524301 TTX524301:TUW524301 UDT524301:UES524301 UNP524301:UOO524301 UXL524301:UYK524301 VHH524301:VIG524301 VRD524301:VSC524301 WAZ524301:WBY524301 WKV524301:WLU524301 WUR524301:WVQ524301 IF589837:JE589837 SB589837:TA589837 ABX589837:ACW589837 ALT589837:AMS589837 AVP589837:AWO589837 BFL589837:BGK589837 BPH589837:BQG589837 BZD589837:CAC589837 CIZ589837:CJY589837 CSV589837:CTU589837 DCR589837:DDQ589837 DMN589837:DNM589837 DWJ589837:DXI589837 EGF589837:EHE589837 EQB589837:ERA589837 EZX589837:FAW589837 FJT589837:FKS589837 FTP589837:FUO589837 GDL589837:GEK589837 GNH589837:GOG589837 GXD589837:GYC589837 HGZ589837:HHY589837 HQV589837:HRU589837 IAR589837:IBQ589837 IKN589837:ILM589837 IUJ589837:IVI589837 JEF589837:JFE589837 JOB589837:JPA589837 JXX589837:JYW589837 KHT589837:KIS589837 KRP589837:KSO589837 LBL589837:LCK589837 LLH589837:LMG589837 LVD589837:LWC589837 MEZ589837:MFY589837 MOV589837:MPU589837 MYR589837:MZQ589837 NIN589837:NJM589837 NSJ589837:NTI589837 OCF589837:ODE589837 OMB589837:ONA589837 OVX589837:OWW589837 PFT589837:PGS589837 PPP589837:PQO589837 PZL589837:QAK589837 QJH589837:QKG589837 QTD589837:QUC589837 RCZ589837:RDY589837 RMV589837:RNU589837 RWR589837:RXQ589837 SGN589837:SHM589837 SQJ589837:SRI589837 TAF589837:TBE589837 TKB589837:TLA589837 TTX589837:TUW589837 UDT589837:UES589837 UNP589837:UOO589837 UXL589837:UYK589837 VHH589837:VIG589837 VRD589837:VSC589837 WAZ589837:WBY589837 WKV589837:WLU589837 WUR589837:WVQ589837 IF655373:JE655373 SB655373:TA655373 ABX655373:ACW655373 ALT655373:AMS655373 AVP655373:AWO655373 BFL655373:BGK655373 BPH655373:BQG655373 BZD655373:CAC655373 CIZ655373:CJY655373 CSV655373:CTU655373 DCR655373:DDQ655373 DMN655373:DNM655373 DWJ655373:DXI655373 EGF655373:EHE655373 EQB655373:ERA655373 EZX655373:FAW655373 FJT655373:FKS655373 FTP655373:FUO655373 GDL655373:GEK655373 GNH655373:GOG655373 GXD655373:GYC655373 HGZ655373:HHY655373 HQV655373:HRU655373 IAR655373:IBQ655373 IKN655373:ILM655373 IUJ655373:IVI655373 JEF655373:JFE655373 JOB655373:JPA655373 JXX655373:JYW655373 KHT655373:KIS655373 KRP655373:KSO655373 LBL655373:LCK655373 LLH655373:LMG655373 LVD655373:LWC655373 MEZ655373:MFY655373 MOV655373:MPU655373 MYR655373:MZQ655373 NIN655373:NJM655373 NSJ655373:NTI655373 OCF655373:ODE655373 OMB655373:ONA655373 OVX655373:OWW655373 PFT655373:PGS655373 PPP655373:PQO655373 PZL655373:QAK655373 QJH655373:QKG655373 QTD655373:QUC655373 RCZ655373:RDY655373 RMV655373:RNU655373 RWR655373:RXQ655373 SGN655373:SHM655373 SQJ655373:SRI655373 TAF655373:TBE655373 TKB655373:TLA655373 TTX655373:TUW655373 UDT655373:UES655373 UNP655373:UOO655373 UXL655373:UYK655373 VHH655373:VIG655373 VRD655373:VSC655373 WAZ655373:WBY655373 WKV655373:WLU655373 WUR655373:WVQ655373 IF720909:JE720909 SB720909:TA720909 ABX720909:ACW720909 ALT720909:AMS720909 AVP720909:AWO720909 BFL720909:BGK720909 BPH720909:BQG720909 BZD720909:CAC720909 CIZ720909:CJY720909 CSV720909:CTU720909 DCR720909:DDQ720909 DMN720909:DNM720909 DWJ720909:DXI720909 EGF720909:EHE720909 EQB720909:ERA720909 EZX720909:FAW720909 FJT720909:FKS720909 FTP720909:FUO720909 GDL720909:GEK720909 GNH720909:GOG720909 GXD720909:GYC720909 HGZ720909:HHY720909 HQV720909:HRU720909 IAR720909:IBQ720909 IKN720909:ILM720909 IUJ720909:IVI720909 JEF720909:JFE720909 JOB720909:JPA720909 JXX720909:JYW720909 KHT720909:KIS720909 KRP720909:KSO720909 LBL720909:LCK720909 LLH720909:LMG720909 LVD720909:LWC720909 MEZ720909:MFY720909 MOV720909:MPU720909 MYR720909:MZQ720909 NIN720909:NJM720909 NSJ720909:NTI720909 OCF720909:ODE720909 OMB720909:ONA720909 OVX720909:OWW720909 PFT720909:PGS720909 PPP720909:PQO720909 PZL720909:QAK720909 QJH720909:QKG720909 QTD720909:QUC720909 RCZ720909:RDY720909 RMV720909:RNU720909 RWR720909:RXQ720909 SGN720909:SHM720909 SQJ720909:SRI720909 TAF720909:TBE720909 TKB720909:TLA720909 TTX720909:TUW720909 UDT720909:UES720909 UNP720909:UOO720909 UXL720909:UYK720909 VHH720909:VIG720909 VRD720909:VSC720909 WAZ720909:WBY720909 WKV720909:WLU720909 WUR720909:WVQ720909 IF786445:JE786445 SB786445:TA786445 ABX786445:ACW786445 ALT786445:AMS786445 AVP786445:AWO786445 BFL786445:BGK786445 BPH786445:BQG786445 BZD786445:CAC786445 CIZ786445:CJY786445 CSV786445:CTU786445 DCR786445:DDQ786445 DMN786445:DNM786445 DWJ786445:DXI786445 EGF786445:EHE786445 EQB786445:ERA786445 EZX786445:FAW786445 FJT786445:FKS786445 FTP786445:FUO786445 GDL786445:GEK786445 GNH786445:GOG786445 GXD786445:GYC786445 HGZ786445:HHY786445 HQV786445:HRU786445 IAR786445:IBQ786445 IKN786445:ILM786445 IUJ786445:IVI786445 JEF786445:JFE786445 JOB786445:JPA786445 JXX786445:JYW786445 KHT786445:KIS786445 KRP786445:KSO786445 LBL786445:LCK786445 LLH786445:LMG786445 LVD786445:LWC786445 MEZ786445:MFY786445 MOV786445:MPU786445 MYR786445:MZQ786445 NIN786445:NJM786445 NSJ786445:NTI786445 OCF786445:ODE786445 OMB786445:ONA786445 OVX786445:OWW786445 PFT786445:PGS786445 PPP786445:PQO786445 PZL786445:QAK786445 QJH786445:QKG786445 QTD786445:QUC786445 RCZ786445:RDY786445 RMV786445:RNU786445 RWR786445:RXQ786445 SGN786445:SHM786445 SQJ786445:SRI786445 TAF786445:TBE786445 TKB786445:TLA786445 TTX786445:TUW786445 UDT786445:UES786445 UNP786445:UOO786445 UXL786445:UYK786445 VHH786445:VIG786445 VRD786445:VSC786445 WAZ786445:WBY786445 WKV786445:WLU786445 WUR786445:WVQ786445 IF851981:JE851981 SB851981:TA851981 ABX851981:ACW851981 ALT851981:AMS851981 AVP851981:AWO851981 BFL851981:BGK851981 BPH851981:BQG851981 BZD851981:CAC851981 CIZ851981:CJY851981 CSV851981:CTU851981 DCR851981:DDQ851981 DMN851981:DNM851981 DWJ851981:DXI851981 EGF851981:EHE851981 EQB851981:ERA851981 EZX851981:FAW851981 FJT851981:FKS851981 FTP851981:FUO851981 GDL851981:GEK851981 GNH851981:GOG851981 GXD851981:GYC851981 HGZ851981:HHY851981 HQV851981:HRU851981 IAR851981:IBQ851981 IKN851981:ILM851981 IUJ851981:IVI851981 JEF851981:JFE851981 JOB851981:JPA851981 JXX851981:JYW851981 KHT851981:KIS851981 KRP851981:KSO851981 LBL851981:LCK851981 LLH851981:LMG851981 LVD851981:LWC851981 MEZ851981:MFY851981 MOV851981:MPU851981 MYR851981:MZQ851981 NIN851981:NJM851981 NSJ851981:NTI851981 OCF851981:ODE851981 OMB851981:ONA851981 OVX851981:OWW851981 PFT851981:PGS851981 PPP851981:PQO851981 PZL851981:QAK851981 QJH851981:QKG851981 QTD851981:QUC851981 RCZ851981:RDY851981 RMV851981:RNU851981 RWR851981:RXQ851981 SGN851981:SHM851981 SQJ851981:SRI851981 TAF851981:TBE851981 TKB851981:TLA851981 TTX851981:TUW851981 UDT851981:UES851981 UNP851981:UOO851981 UXL851981:UYK851981 VHH851981:VIG851981 VRD851981:VSC851981 WAZ851981:WBY851981 WKV851981:WLU851981 WUR851981:WVQ851981 IF917517:JE917517 SB917517:TA917517 ABX917517:ACW917517 ALT917517:AMS917517 AVP917517:AWO917517 BFL917517:BGK917517 BPH917517:BQG917517 BZD917517:CAC917517 CIZ917517:CJY917517 CSV917517:CTU917517 DCR917517:DDQ917517 DMN917517:DNM917517 DWJ917517:DXI917517 EGF917517:EHE917517 EQB917517:ERA917517 EZX917517:FAW917517 FJT917517:FKS917517 FTP917517:FUO917517 GDL917517:GEK917517 GNH917517:GOG917517 GXD917517:GYC917517 HGZ917517:HHY917517 HQV917517:HRU917517 IAR917517:IBQ917517 IKN917517:ILM917517 IUJ917517:IVI917517 JEF917517:JFE917517 JOB917517:JPA917517 JXX917517:JYW917517 KHT917517:KIS917517 KRP917517:KSO917517 LBL917517:LCK917517 LLH917517:LMG917517 LVD917517:LWC917517 MEZ917517:MFY917517 MOV917517:MPU917517 MYR917517:MZQ917517 NIN917517:NJM917517 NSJ917517:NTI917517 OCF917517:ODE917517 OMB917517:ONA917517 OVX917517:OWW917517 PFT917517:PGS917517 PPP917517:PQO917517 PZL917517:QAK917517 QJH917517:QKG917517 QTD917517:QUC917517 RCZ917517:RDY917517 RMV917517:RNU917517 RWR917517:RXQ917517 SGN917517:SHM917517 SQJ917517:SRI917517 TAF917517:TBE917517 TKB917517:TLA917517 TTX917517:TUW917517 UDT917517:UES917517 UNP917517:UOO917517 UXL917517:UYK917517 VHH917517:VIG917517 VRD917517:VSC917517 WAZ917517:WBY917517 WKV917517:WLU917517 WUR917517:WVQ917517 IF983053:JE983053 SB983053:TA983053 ABX983053:ACW983053 ALT983053:AMS983053 AVP983053:AWO983053 BFL983053:BGK983053 BPH983053:BQG983053 BZD983053:CAC983053 CIZ983053:CJY983053 CSV983053:CTU983053 DCR983053:DDQ983053 DMN983053:DNM983053 DWJ983053:DXI983053 EGF983053:EHE983053 EQB983053:ERA983053 EZX983053:FAW983053 FJT983053:FKS983053 FTP983053:FUO983053 GDL983053:GEK983053 GNH983053:GOG983053 GXD983053:GYC983053 HGZ983053:HHY983053 HQV983053:HRU983053 IAR983053:IBQ983053 IKN983053:ILM983053 IUJ983053:IVI983053 JEF983053:JFE983053 JOB983053:JPA983053 JXX983053:JYW983053 KHT983053:KIS983053 KRP983053:KSO983053 LBL983053:LCK983053 LLH983053:LMG983053 LVD983053:LWC983053 MEZ983053:MFY983053 MOV983053:MPU983053 MYR983053:MZQ983053 NIN983053:NJM983053 NSJ983053:NTI983053 OCF983053:ODE983053 OMB983053:ONA983053 OVX983053:OWW983053 PFT983053:PGS983053 PPP983053:PQO983053 PZL983053:QAK983053 QJH983053:QKG983053 QTD983053:QUC983053 RCZ983053:RDY983053 RMV983053:RNU983053 RWR983053:RXQ983053 SGN983053:SHM983053 SQJ983053:SRI983053 TAF983053:TBE983053 TKB983053:TLA983053 TTX983053:TUW983053 UDT983053:UES983053 UNP983053:UOO983053 UXL983053:UYK983053 VHH983053:VIG983053 VRD983053:VSC983053 WAZ983053:WBY983053 WKV983053:WLU983053 WUR983053:WVQ983053 WUR983102:WVQ983102 IF65598:JE65598 SB65598:TA65598 ABX65598:ACW65598 ALT65598:AMS65598 AVP65598:AWO65598 BFL65598:BGK65598 BPH65598:BQG65598 BZD65598:CAC65598 CIZ65598:CJY65598 CSV65598:CTU65598 DCR65598:DDQ65598 DMN65598:DNM65598 DWJ65598:DXI65598 EGF65598:EHE65598 EQB65598:ERA65598 EZX65598:FAW65598 FJT65598:FKS65598 FTP65598:FUO65598 GDL65598:GEK65598 GNH65598:GOG65598 GXD65598:GYC65598 HGZ65598:HHY65598 HQV65598:HRU65598 IAR65598:IBQ65598 IKN65598:ILM65598 IUJ65598:IVI65598 JEF65598:JFE65598 JOB65598:JPA65598 JXX65598:JYW65598 KHT65598:KIS65598 KRP65598:KSO65598 LBL65598:LCK65598 LLH65598:LMG65598 LVD65598:LWC65598 MEZ65598:MFY65598 MOV65598:MPU65598 MYR65598:MZQ65598 NIN65598:NJM65598 NSJ65598:NTI65598 OCF65598:ODE65598 OMB65598:ONA65598 OVX65598:OWW65598 PFT65598:PGS65598 PPP65598:PQO65598 PZL65598:QAK65598 QJH65598:QKG65598 QTD65598:QUC65598 RCZ65598:RDY65598 RMV65598:RNU65598 RWR65598:RXQ65598 SGN65598:SHM65598 SQJ65598:SRI65598 TAF65598:TBE65598 TKB65598:TLA65598 TTX65598:TUW65598 UDT65598:UES65598 UNP65598:UOO65598 UXL65598:UYK65598 VHH65598:VIG65598 VRD65598:VSC65598 WAZ65598:WBY65598 WKV65598:WLU65598 WUR65598:WVQ65598 IF131134:JE131134 SB131134:TA131134 ABX131134:ACW131134 ALT131134:AMS131134 AVP131134:AWO131134 BFL131134:BGK131134 BPH131134:BQG131134 BZD131134:CAC131134 CIZ131134:CJY131134 CSV131134:CTU131134 DCR131134:DDQ131134 DMN131134:DNM131134 DWJ131134:DXI131134 EGF131134:EHE131134 EQB131134:ERA131134 EZX131134:FAW131134 FJT131134:FKS131134 FTP131134:FUO131134 GDL131134:GEK131134 GNH131134:GOG131134 GXD131134:GYC131134 HGZ131134:HHY131134 HQV131134:HRU131134 IAR131134:IBQ131134 IKN131134:ILM131134 IUJ131134:IVI131134 JEF131134:JFE131134 JOB131134:JPA131134 JXX131134:JYW131134 KHT131134:KIS131134 KRP131134:KSO131134 LBL131134:LCK131134 LLH131134:LMG131134 LVD131134:LWC131134 MEZ131134:MFY131134 MOV131134:MPU131134 MYR131134:MZQ131134 NIN131134:NJM131134 NSJ131134:NTI131134 OCF131134:ODE131134 OMB131134:ONA131134 OVX131134:OWW131134 PFT131134:PGS131134 PPP131134:PQO131134 PZL131134:QAK131134 QJH131134:QKG131134 QTD131134:QUC131134 RCZ131134:RDY131134 RMV131134:RNU131134 RWR131134:RXQ131134 SGN131134:SHM131134 SQJ131134:SRI131134 TAF131134:TBE131134 TKB131134:TLA131134 TTX131134:TUW131134 UDT131134:UES131134 UNP131134:UOO131134 UXL131134:UYK131134 VHH131134:VIG131134 VRD131134:VSC131134 WAZ131134:WBY131134 WKV131134:WLU131134 WUR131134:WVQ131134 IF196670:JE196670 SB196670:TA196670 ABX196670:ACW196670 ALT196670:AMS196670 AVP196670:AWO196670 BFL196670:BGK196670 BPH196670:BQG196670 BZD196670:CAC196670 CIZ196670:CJY196670 CSV196670:CTU196670 DCR196670:DDQ196670 DMN196670:DNM196670 DWJ196670:DXI196670 EGF196670:EHE196670 EQB196670:ERA196670 EZX196670:FAW196670 FJT196670:FKS196670 FTP196670:FUO196670 GDL196670:GEK196670 GNH196670:GOG196670 GXD196670:GYC196670 HGZ196670:HHY196670 HQV196670:HRU196670 IAR196670:IBQ196670 IKN196670:ILM196670 IUJ196670:IVI196670 JEF196670:JFE196670 JOB196670:JPA196670 JXX196670:JYW196670 KHT196670:KIS196670 KRP196670:KSO196670 LBL196670:LCK196670 LLH196670:LMG196670 LVD196670:LWC196670 MEZ196670:MFY196670 MOV196670:MPU196670 MYR196670:MZQ196670 NIN196670:NJM196670 NSJ196670:NTI196670 OCF196670:ODE196670 OMB196670:ONA196670 OVX196670:OWW196670 PFT196670:PGS196670 PPP196670:PQO196670 PZL196670:QAK196670 QJH196670:QKG196670 QTD196670:QUC196670 RCZ196670:RDY196670 RMV196670:RNU196670 RWR196670:RXQ196670 SGN196670:SHM196670 SQJ196670:SRI196670 TAF196670:TBE196670 TKB196670:TLA196670 TTX196670:TUW196670 UDT196670:UES196670 UNP196670:UOO196670 UXL196670:UYK196670 VHH196670:VIG196670 VRD196670:VSC196670 WAZ196670:WBY196670 WKV196670:WLU196670 WUR196670:WVQ196670 IF262206:JE262206 SB262206:TA262206 ABX262206:ACW262206 ALT262206:AMS262206 AVP262206:AWO262206 BFL262206:BGK262206 BPH262206:BQG262206 BZD262206:CAC262206 CIZ262206:CJY262206 CSV262206:CTU262206 DCR262206:DDQ262206 DMN262206:DNM262206 DWJ262206:DXI262206 EGF262206:EHE262206 EQB262206:ERA262206 EZX262206:FAW262206 FJT262206:FKS262206 FTP262206:FUO262206 GDL262206:GEK262206 GNH262206:GOG262206 GXD262206:GYC262206 HGZ262206:HHY262206 HQV262206:HRU262206 IAR262206:IBQ262206 IKN262206:ILM262206 IUJ262206:IVI262206 JEF262206:JFE262206 JOB262206:JPA262206 JXX262206:JYW262206 KHT262206:KIS262206 KRP262206:KSO262206 LBL262206:LCK262206 LLH262206:LMG262206 LVD262206:LWC262206 MEZ262206:MFY262206 MOV262206:MPU262206 MYR262206:MZQ262206 NIN262206:NJM262206 NSJ262206:NTI262206 OCF262206:ODE262206 OMB262206:ONA262206 OVX262206:OWW262206 PFT262206:PGS262206 PPP262206:PQO262206 PZL262206:QAK262206 QJH262206:QKG262206 QTD262206:QUC262206 RCZ262206:RDY262206 RMV262206:RNU262206 RWR262206:RXQ262206 SGN262206:SHM262206 SQJ262206:SRI262206 TAF262206:TBE262206 TKB262206:TLA262206 TTX262206:TUW262206 UDT262206:UES262206 UNP262206:UOO262206 UXL262206:UYK262206 VHH262206:VIG262206 VRD262206:VSC262206 WAZ262206:WBY262206 WKV262206:WLU262206 WUR262206:WVQ262206 IF327742:JE327742 SB327742:TA327742 ABX327742:ACW327742 ALT327742:AMS327742 AVP327742:AWO327742 BFL327742:BGK327742 BPH327742:BQG327742 BZD327742:CAC327742 CIZ327742:CJY327742 CSV327742:CTU327742 DCR327742:DDQ327742 DMN327742:DNM327742 DWJ327742:DXI327742 EGF327742:EHE327742 EQB327742:ERA327742 EZX327742:FAW327742 FJT327742:FKS327742 FTP327742:FUO327742 GDL327742:GEK327742 GNH327742:GOG327742 GXD327742:GYC327742 HGZ327742:HHY327742 HQV327742:HRU327742 IAR327742:IBQ327742 IKN327742:ILM327742 IUJ327742:IVI327742 JEF327742:JFE327742 JOB327742:JPA327742 JXX327742:JYW327742 KHT327742:KIS327742 KRP327742:KSO327742 LBL327742:LCK327742 LLH327742:LMG327742 LVD327742:LWC327742 MEZ327742:MFY327742 MOV327742:MPU327742 MYR327742:MZQ327742 NIN327742:NJM327742 NSJ327742:NTI327742 OCF327742:ODE327742 OMB327742:ONA327742 OVX327742:OWW327742 PFT327742:PGS327742 PPP327742:PQO327742 PZL327742:QAK327742 QJH327742:QKG327742 QTD327742:QUC327742 RCZ327742:RDY327742 RMV327742:RNU327742 RWR327742:RXQ327742 SGN327742:SHM327742 SQJ327742:SRI327742 TAF327742:TBE327742 TKB327742:TLA327742 TTX327742:TUW327742 UDT327742:UES327742 UNP327742:UOO327742 UXL327742:UYK327742 VHH327742:VIG327742 VRD327742:VSC327742 WAZ327742:WBY327742 WKV327742:WLU327742 WUR327742:WVQ327742 IF393278:JE393278 SB393278:TA393278 ABX393278:ACW393278 ALT393278:AMS393278 AVP393278:AWO393278 BFL393278:BGK393278 BPH393278:BQG393278 BZD393278:CAC393278 CIZ393278:CJY393278 CSV393278:CTU393278 DCR393278:DDQ393278 DMN393278:DNM393278 DWJ393278:DXI393278 EGF393278:EHE393278 EQB393278:ERA393278 EZX393278:FAW393278 FJT393278:FKS393278 FTP393278:FUO393278 GDL393278:GEK393278 GNH393278:GOG393278 GXD393278:GYC393278 HGZ393278:HHY393278 HQV393278:HRU393278 IAR393278:IBQ393278 IKN393278:ILM393278 IUJ393278:IVI393278 JEF393278:JFE393278 JOB393278:JPA393278 JXX393278:JYW393278 KHT393278:KIS393278 KRP393278:KSO393278 LBL393278:LCK393278 LLH393278:LMG393278 LVD393278:LWC393278 MEZ393278:MFY393278 MOV393278:MPU393278 MYR393278:MZQ393278 NIN393278:NJM393278 NSJ393278:NTI393278 OCF393278:ODE393278 OMB393278:ONA393278 OVX393278:OWW393278 PFT393278:PGS393278 PPP393278:PQO393278 PZL393278:QAK393278 QJH393278:QKG393278 QTD393278:QUC393278 RCZ393278:RDY393278 RMV393278:RNU393278 RWR393278:RXQ393278 SGN393278:SHM393278 SQJ393278:SRI393278 TAF393278:TBE393278 TKB393278:TLA393278 TTX393278:TUW393278 UDT393278:UES393278 UNP393278:UOO393278 UXL393278:UYK393278 VHH393278:VIG393278 VRD393278:VSC393278 WAZ393278:WBY393278 WKV393278:WLU393278 WUR393278:WVQ393278 IF458814:JE458814 SB458814:TA458814 ABX458814:ACW458814 ALT458814:AMS458814 AVP458814:AWO458814 BFL458814:BGK458814 BPH458814:BQG458814 BZD458814:CAC458814 CIZ458814:CJY458814 CSV458814:CTU458814 DCR458814:DDQ458814 DMN458814:DNM458814 DWJ458814:DXI458814 EGF458814:EHE458814 EQB458814:ERA458814 EZX458814:FAW458814 FJT458814:FKS458814 FTP458814:FUO458814 GDL458814:GEK458814 GNH458814:GOG458814 GXD458814:GYC458814 HGZ458814:HHY458814 HQV458814:HRU458814 IAR458814:IBQ458814 IKN458814:ILM458814 IUJ458814:IVI458814 JEF458814:JFE458814 JOB458814:JPA458814 JXX458814:JYW458814 KHT458814:KIS458814 KRP458814:KSO458814 LBL458814:LCK458814 LLH458814:LMG458814 LVD458814:LWC458814 MEZ458814:MFY458814 MOV458814:MPU458814 MYR458814:MZQ458814 NIN458814:NJM458814 NSJ458814:NTI458814 OCF458814:ODE458814 OMB458814:ONA458814 OVX458814:OWW458814 PFT458814:PGS458814 PPP458814:PQO458814 PZL458814:QAK458814 QJH458814:QKG458814 QTD458814:QUC458814 RCZ458814:RDY458814 RMV458814:RNU458814 RWR458814:RXQ458814 SGN458814:SHM458814 SQJ458814:SRI458814 TAF458814:TBE458814 TKB458814:TLA458814 TTX458814:TUW458814 UDT458814:UES458814 UNP458814:UOO458814 UXL458814:UYK458814 VHH458814:VIG458814 VRD458814:VSC458814 WAZ458814:WBY458814 WKV458814:WLU458814 WUR458814:WVQ458814 IF524350:JE524350 SB524350:TA524350 ABX524350:ACW524350 ALT524350:AMS524350 AVP524350:AWO524350 BFL524350:BGK524350 BPH524350:BQG524350 BZD524350:CAC524350 CIZ524350:CJY524350 CSV524350:CTU524350 DCR524350:DDQ524350 DMN524350:DNM524350 DWJ524350:DXI524350 EGF524350:EHE524350 EQB524350:ERA524350 EZX524350:FAW524350 FJT524350:FKS524350 FTP524350:FUO524350 GDL524350:GEK524350 GNH524350:GOG524350 GXD524350:GYC524350 HGZ524350:HHY524350 HQV524350:HRU524350 IAR524350:IBQ524350 IKN524350:ILM524350 IUJ524350:IVI524350 JEF524350:JFE524350 JOB524350:JPA524350 JXX524350:JYW524350 KHT524350:KIS524350 KRP524350:KSO524350 LBL524350:LCK524350 LLH524350:LMG524350 LVD524350:LWC524350 MEZ524350:MFY524350 MOV524350:MPU524350 MYR524350:MZQ524350 NIN524350:NJM524350 NSJ524350:NTI524350 OCF524350:ODE524350 OMB524350:ONA524350 OVX524350:OWW524350 PFT524350:PGS524350 PPP524350:PQO524350 PZL524350:QAK524350 QJH524350:QKG524350 QTD524350:QUC524350 RCZ524350:RDY524350 RMV524350:RNU524350 RWR524350:RXQ524350 SGN524350:SHM524350 SQJ524350:SRI524350 TAF524350:TBE524350 TKB524350:TLA524350 TTX524350:TUW524350 UDT524350:UES524350 UNP524350:UOO524350 UXL524350:UYK524350 VHH524350:VIG524350 VRD524350:VSC524350 WAZ524350:WBY524350 WKV524350:WLU524350 WUR524350:WVQ524350 IF589886:JE589886 SB589886:TA589886 ABX589886:ACW589886 ALT589886:AMS589886 AVP589886:AWO589886 BFL589886:BGK589886 BPH589886:BQG589886 BZD589886:CAC589886 CIZ589886:CJY589886 CSV589886:CTU589886 DCR589886:DDQ589886 DMN589886:DNM589886 DWJ589886:DXI589886 EGF589886:EHE589886 EQB589886:ERA589886 EZX589886:FAW589886 FJT589886:FKS589886 FTP589886:FUO589886 GDL589886:GEK589886 GNH589886:GOG589886 GXD589886:GYC589886 HGZ589886:HHY589886 HQV589886:HRU589886 IAR589886:IBQ589886 IKN589886:ILM589886 IUJ589886:IVI589886 JEF589886:JFE589886 JOB589886:JPA589886 JXX589886:JYW589886 KHT589886:KIS589886 KRP589886:KSO589886 LBL589886:LCK589886 LLH589886:LMG589886 LVD589886:LWC589886 MEZ589886:MFY589886 MOV589886:MPU589886 MYR589886:MZQ589886 NIN589886:NJM589886 NSJ589886:NTI589886 OCF589886:ODE589886 OMB589886:ONA589886 OVX589886:OWW589886 PFT589886:PGS589886 PPP589886:PQO589886 PZL589886:QAK589886 QJH589886:QKG589886 QTD589886:QUC589886 RCZ589886:RDY589886 RMV589886:RNU589886 RWR589886:RXQ589886 SGN589886:SHM589886 SQJ589886:SRI589886 TAF589886:TBE589886 TKB589886:TLA589886 TTX589886:TUW589886 UDT589886:UES589886 UNP589886:UOO589886 UXL589886:UYK589886 VHH589886:VIG589886 VRD589886:VSC589886 WAZ589886:WBY589886 WKV589886:WLU589886 WUR589886:WVQ589886 IF655422:JE655422 SB655422:TA655422 ABX655422:ACW655422 ALT655422:AMS655422 AVP655422:AWO655422 BFL655422:BGK655422 BPH655422:BQG655422 BZD655422:CAC655422 CIZ655422:CJY655422 CSV655422:CTU655422 DCR655422:DDQ655422 DMN655422:DNM655422 DWJ655422:DXI655422 EGF655422:EHE655422 EQB655422:ERA655422 EZX655422:FAW655422 FJT655422:FKS655422 FTP655422:FUO655422 GDL655422:GEK655422 GNH655422:GOG655422 GXD655422:GYC655422 HGZ655422:HHY655422 HQV655422:HRU655422 IAR655422:IBQ655422 IKN655422:ILM655422 IUJ655422:IVI655422 JEF655422:JFE655422 JOB655422:JPA655422 JXX655422:JYW655422 KHT655422:KIS655422 KRP655422:KSO655422 LBL655422:LCK655422 LLH655422:LMG655422 LVD655422:LWC655422 MEZ655422:MFY655422 MOV655422:MPU655422 MYR655422:MZQ655422 NIN655422:NJM655422 NSJ655422:NTI655422 OCF655422:ODE655422 OMB655422:ONA655422 OVX655422:OWW655422 PFT655422:PGS655422 PPP655422:PQO655422 PZL655422:QAK655422 QJH655422:QKG655422 QTD655422:QUC655422 RCZ655422:RDY655422 RMV655422:RNU655422 RWR655422:RXQ655422 SGN655422:SHM655422 SQJ655422:SRI655422 TAF655422:TBE655422 TKB655422:TLA655422 TTX655422:TUW655422 UDT655422:UES655422 UNP655422:UOO655422 UXL655422:UYK655422 VHH655422:VIG655422 VRD655422:VSC655422 WAZ655422:WBY655422 WKV655422:WLU655422 WUR655422:WVQ655422 IF720958:JE720958 SB720958:TA720958 ABX720958:ACW720958 ALT720958:AMS720958 AVP720958:AWO720958 BFL720958:BGK720958 BPH720958:BQG720958 BZD720958:CAC720958 CIZ720958:CJY720958 CSV720958:CTU720958 DCR720958:DDQ720958 DMN720958:DNM720958 DWJ720958:DXI720958 EGF720958:EHE720958 EQB720958:ERA720958 EZX720958:FAW720958 FJT720958:FKS720958 FTP720958:FUO720958 GDL720958:GEK720958 GNH720958:GOG720958 GXD720958:GYC720958 HGZ720958:HHY720958 HQV720958:HRU720958 IAR720958:IBQ720958 IKN720958:ILM720958 IUJ720958:IVI720958 JEF720958:JFE720958 JOB720958:JPA720958 JXX720958:JYW720958 KHT720958:KIS720958 KRP720958:KSO720958 LBL720958:LCK720958 LLH720958:LMG720958 LVD720958:LWC720958 MEZ720958:MFY720958 MOV720958:MPU720958 MYR720958:MZQ720958 NIN720958:NJM720958 NSJ720958:NTI720958 OCF720958:ODE720958 OMB720958:ONA720958 OVX720958:OWW720958 PFT720958:PGS720958 PPP720958:PQO720958 PZL720958:QAK720958 QJH720958:QKG720958 QTD720958:QUC720958 RCZ720958:RDY720958 RMV720958:RNU720958 RWR720958:RXQ720958 SGN720958:SHM720958 SQJ720958:SRI720958 TAF720958:TBE720958 TKB720958:TLA720958 TTX720958:TUW720958 UDT720958:UES720958 UNP720958:UOO720958 UXL720958:UYK720958 VHH720958:VIG720958 VRD720958:VSC720958 WAZ720958:WBY720958 WKV720958:WLU720958 WUR720958:WVQ720958 IF786494:JE786494 SB786494:TA786494 ABX786494:ACW786494 ALT786494:AMS786494 AVP786494:AWO786494 BFL786494:BGK786494 BPH786494:BQG786494 BZD786494:CAC786494 CIZ786494:CJY786494 CSV786494:CTU786494 DCR786494:DDQ786494 DMN786494:DNM786494 DWJ786494:DXI786494 EGF786494:EHE786494 EQB786494:ERA786494 EZX786494:FAW786494 FJT786494:FKS786494 FTP786494:FUO786494 GDL786494:GEK786494 GNH786494:GOG786494 GXD786494:GYC786494 HGZ786494:HHY786494 HQV786494:HRU786494 IAR786494:IBQ786494 IKN786494:ILM786494 IUJ786494:IVI786494 JEF786494:JFE786494 JOB786494:JPA786494 JXX786494:JYW786494 KHT786494:KIS786494 KRP786494:KSO786494 LBL786494:LCK786494 LLH786494:LMG786494 LVD786494:LWC786494 MEZ786494:MFY786494 MOV786494:MPU786494 MYR786494:MZQ786494 NIN786494:NJM786494 NSJ786494:NTI786494 OCF786494:ODE786494 OMB786494:ONA786494 OVX786494:OWW786494 PFT786494:PGS786494 PPP786494:PQO786494 PZL786494:QAK786494 QJH786494:QKG786494 QTD786494:QUC786494 RCZ786494:RDY786494 RMV786494:RNU786494 RWR786494:RXQ786494 SGN786494:SHM786494 SQJ786494:SRI786494 TAF786494:TBE786494 TKB786494:TLA786494 TTX786494:TUW786494 UDT786494:UES786494 UNP786494:UOO786494 UXL786494:UYK786494 VHH786494:VIG786494 VRD786494:VSC786494 WAZ786494:WBY786494 WKV786494:WLU786494 WUR786494:WVQ786494 IF852030:JE852030 SB852030:TA852030 ABX852030:ACW852030 ALT852030:AMS852030 AVP852030:AWO852030 BFL852030:BGK852030 BPH852030:BQG852030 BZD852030:CAC852030 CIZ852030:CJY852030 CSV852030:CTU852030 DCR852030:DDQ852030 DMN852030:DNM852030 DWJ852030:DXI852030 EGF852030:EHE852030 EQB852030:ERA852030 EZX852030:FAW852030 FJT852030:FKS852030 FTP852030:FUO852030 GDL852030:GEK852030 GNH852030:GOG852030 GXD852030:GYC852030 HGZ852030:HHY852030 HQV852030:HRU852030 IAR852030:IBQ852030 IKN852030:ILM852030 IUJ852030:IVI852030 JEF852030:JFE852030 JOB852030:JPA852030 JXX852030:JYW852030 KHT852030:KIS852030 KRP852030:KSO852030 LBL852030:LCK852030 LLH852030:LMG852030 LVD852030:LWC852030 MEZ852030:MFY852030 MOV852030:MPU852030 MYR852030:MZQ852030 NIN852030:NJM852030 NSJ852030:NTI852030 OCF852030:ODE852030 OMB852030:ONA852030 OVX852030:OWW852030 PFT852030:PGS852030 PPP852030:PQO852030 PZL852030:QAK852030 QJH852030:QKG852030 QTD852030:QUC852030 RCZ852030:RDY852030 RMV852030:RNU852030 RWR852030:RXQ852030 SGN852030:SHM852030 SQJ852030:SRI852030 TAF852030:TBE852030 TKB852030:TLA852030 TTX852030:TUW852030 UDT852030:UES852030 UNP852030:UOO852030 UXL852030:UYK852030 VHH852030:VIG852030 VRD852030:VSC852030 WAZ852030:WBY852030 WKV852030:WLU852030 WUR852030:WVQ852030 IF917566:JE917566 SB917566:TA917566 ABX917566:ACW917566 ALT917566:AMS917566 AVP917566:AWO917566 BFL917566:BGK917566 BPH917566:BQG917566 BZD917566:CAC917566 CIZ917566:CJY917566 CSV917566:CTU917566 DCR917566:DDQ917566 DMN917566:DNM917566 DWJ917566:DXI917566 EGF917566:EHE917566 EQB917566:ERA917566 EZX917566:FAW917566 FJT917566:FKS917566 FTP917566:FUO917566 GDL917566:GEK917566 GNH917566:GOG917566 GXD917566:GYC917566 HGZ917566:HHY917566 HQV917566:HRU917566 IAR917566:IBQ917566 IKN917566:ILM917566 IUJ917566:IVI917566 JEF917566:JFE917566 JOB917566:JPA917566 JXX917566:JYW917566 KHT917566:KIS917566 KRP917566:KSO917566 LBL917566:LCK917566 LLH917566:LMG917566 LVD917566:LWC917566 MEZ917566:MFY917566 MOV917566:MPU917566 MYR917566:MZQ917566 NIN917566:NJM917566 NSJ917566:NTI917566 OCF917566:ODE917566 OMB917566:ONA917566 OVX917566:OWW917566 PFT917566:PGS917566 PPP917566:PQO917566 PZL917566:QAK917566 QJH917566:QKG917566 QTD917566:QUC917566 RCZ917566:RDY917566 RMV917566:RNU917566 RWR917566:RXQ917566 SGN917566:SHM917566 SQJ917566:SRI917566 TAF917566:TBE917566 TKB917566:TLA917566 TTX917566:TUW917566 UDT917566:UES917566 UNP917566:UOO917566 UXL917566:UYK917566 VHH917566:VIG917566 VRD917566:VSC917566 WAZ917566:WBY917566 WKV917566:WLU917566 WUR917566:WVQ917566 IF983102:JE983102 SB983102:TA983102 ABX983102:ACW983102 ALT983102:AMS983102 AVP983102:AWO983102 BFL983102:BGK983102 BPH983102:BQG983102 BZD983102:CAC983102 CIZ983102:CJY983102 CSV983102:CTU983102 DCR983102:DDQ983102 DMN983102:DNM983102 DWJ983102:DXI983102 EGF983102:EHE983102 EQB983102:ERA983102 EZX983102:FAW983102 FJT983102:FKS983102 FTP983102:FUO983102 GDL983102:GEK983102 GNH983102:GOG983102 GXD983102:GYC983102 HGZ983102:HHY983102 HQV983102:HRU983102 IAR983102:IBQ983102 IKN983102:ILM983102 IUJ983102:IVI983102 JEF983102:JFE983102 JOB983102:JPA983102 JXX983102:JYW983102 KHT983102:KIS983102 KRP983102:KSO983102 LBL983102:LCK983102 LLH983102:LMG983102 LVD983102:LWC983102 MEZ983102:MFY983102 MOV983102:MPU983102 MYR983102:MZQ983102 NIN983102:NJM983102 NSJ983102:NTI983102 OCF983102:ODE983102 OMB983102:ONA983102 OVX983102:OWW983102 PFT983102:PGS983102 PPP983102:PQO983102 PZL983102:QAK983102 QJH983102:QKG983102 QTD983102:QUC983102 RCZ983102:RDY983102 RMV983102:RNU983102 RWR983102:RXQ983102 SGN983102:SHM983102 SQJ983102:SRI983102 TAF983102:TBE983102 TKB983102:TLA983102 TTX983102:TUW983102 UDT983102:UES983102 UNP983102:UOO983102 UXL983102:UYK983102 VHH983102:VIG983102 VRD983102:VSC983102 WAZ983102:WBY983102 WKV983102:WLU983102 O131081:AK131081 O65545:AK65545 O983102:AK983102 O917566:AK917566 O852030:AK852030 O786494:AK786494 O720958:AK720958 O655422:AK655422 O589886:AK589886 O524350:AK524350 O458814:AK458814 O393278:AK393278 O327742:AK327742 O262206:AK262206 O196670:AK196670 O131134:AK131134 O65598:AK65598 O983053:AK983053 O917517:AK917517 O851981:AK851981 O786445:AK786445 O720909:AK720909 O655373:AK655373 O589837:AK589837 O524301:AK524301 O458765:AK458765 O393229:AK393229 O327693:AK327693 O262157:AK262157 O196621:AK196621 O131085:AK131085 O65549:AK65549 O983051:AK983051 O917515:AK917515 O851979:AK851979 O786443:AK786443 O720907:AK720907 O655371:AK655371 O589835:AK589835 O524299:AK524299 O458763:AK458763 O393227:AK393227 O327691:AK327691 O262155:AK262155 O196619:AK196619 O131083:AK131083 O65547:AK65547 O983049:AK983049 O917513:AK917513 O851977:AK851977 O786441:AK786441 O720905:AK720905 O655369:AK655369 O589833:AK589833 O524297:AK524297 O458761:AK458761 O393225:AK393225 O327689:AK327689 O262153:AK262153 O196617:AK196617" xr:uid="{C27B6B91-CBAC-4F1F-94EC-FA972121239D}"/>
    <dataValidation imeMode="hiragana" allowBlank="1" showInputMessage="1" showErrorMessage="1" sqref="I15:V15" xr:uid="{A8C033D7-4429-4BA4-AAD6-3592008AB8DE}"/>
    <dataValidation type="list" allowBlank="1" showInputMessage="1" showErrorMessage="1" sqref="I17:K17" xr:uid="{CDAF3D36-288A-4BC3-9AA4-324732D5C03E}">
      <formula1>"平成,昭和"</formula1>
    </dataValidation>
    <dataValidation type="list" allowBlank="1" showInputMessage="1" showErrorMessage="1" sqref="N19:P19 V22:X23" xr:uid="{A4022A08-1289-4872-A12A-000C7FA261DE}">
      <formula1>"令和,平成"</formula1>
    </dataValidation>
    <dataValidation type="list" allowBlank="1" showInputMessage="1" showErrorMessage="1" sqref="N20:N23 N25:N26 W25 AD25 Z33:Z35 W32:W36 AL32" xr:uid="{F26D6FB5-B639-4DE7-98F9-25107AB55A38}">
      <formula1>"□,☑"</formula1>
    </dataValidation>
  </dataValidations>
  <pageMargins left="0.70866141732283472" right="0.59055118110236227" top="0.74803149606299213" bottom="0.74803149606299213" header="0.31496062992125984" footer="0.31496062992125984"/>
  <pageSetup paperSize="9" scale="93" orientation="portrait" r:id="rId1"/>
  <rowBreaks count="1" manualBreakCount="1">
    <brk id="37"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様式第1（R7.4～）</vt:lpstr>
      <vt:lpstr>様式第1 記入例</vt:lpstr>
      <vt:lpstr>'様式第1 記入例'!Print_Area</vt:lpstr>
      <vt:lpstr>'様式第1（R7.4～）'!Print_Area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道添　瞳</dc:creator>
  <cp:lastModifiedBy>道添　瞳</cp:lastModifiedBy>
  <cp:lastPrinted>2025-04-30T00:26:17Z</cp:lastPrinted>
  <dcterms:created xsi:type="dcterms:W3CDTF">2025-04-28T06:54:46Z</dcterms:created>
  <dcterms:modified xsi:type="dcterms:W3CDTF">2025-04-30T02:47:11Z</dcterms:modified>
</cp:coreProperties>
</file>